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kmuttacth-my.sharepoint.com/personal/sunantha_sree_kmutt_ac_th/Documents/Desktop/Admission KMUTT/2569/00-เอกสารที่เกี่ยวข้อง/02-เกณฑ์การรับสมัคร/เกณฑ์การรับสมัครโครงการ AR-ทุนจ้างงาน/"/>
    </mc:Choice>
  </mc:AlternateContent>
  <xr:revisionPtr revIDLastSave="2" documentId="11_F23BE9749B9026E896BB7E216484FC1BECD640C9" xr6:coauthVersionLast="47" xr6:coauthVersionMax="47" xr10:uidLastSave="{735E87DA-AC56-4BC8-A3D0-CB2E2E3888FC}"/>
  <bookViews>
    <workbookView xWindow="-28920" yWindow="-120" windowWidth="29040" windowHeight="15720" xr2:uid="{00000000-000D-0000-FFFF-FFFF00000000}"/>
  </bookViews>
  <sheets>
    <sheet name="Active Qualification Subjec...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<sst xmlns="http://schemas.openxmlformats.org/spreadsheetml/2006/main" count="29086" uniqueCount="4332">
  <si>
    <t>(Do Not Modify) Qualification Subject Group Mapping</t>
  </si>
  <si>
    <t>(Do Not Modify) Row Checksum</t>
  </si>
  <si>
    <t>(Do Not Modify) Modified On</t>
  </si>
  <si>
    <t>Subject Group Map</t>
  </si>
  <si>
    <t>Name</t>
  </si>
  <si>
    <t>Condition</t>
  </si>
  <si>
    <t>GPA Min/Score</t>
  </si>
  <si>
    <t>LNG Score</t>
  </si>
  <si>
    <t>Config Percent</t>
  </si>
  <si>
    <t>% น้ำหนักเรียกสอบ</t>
  </si>
  <si>
    <t>% น้ำหนักรับเข้าศึกษา</t>
  </si>
  <si>
    <t>Number of credits1</t>
  </si>
  <si>
    <t>ห้ามกรอก ถ้าคะแนนน้อยกว่าขั้นต่ำ</t>
  </si>
  <si>
    <t>กรอกข้อมูล</t>
  </si>
  <si>
    <t>Score (Subject Group) (Subject Group)</t>
  </si>
  <si>
    <t>Ranking</t>
  </si>
  <si>
    <t>Created On</t>
  </si>
  <si>
    <t>Modified On</t>
  </si>
  <si>
    <t>Major Mapping (Admission Major Mapping) (Admission Major Mapping)</t>
  </si>
  <si>
    <t>Admission Major Mapping</t>
  </si>
  <si>
    <t>Faculty (Admission Major Mapping) (Admission Major Mapping)</t>
  </si>
  <si>
    <t>Department (Admission Major Mapping) (Admission Major Mapping)</t>
  </si>
  <si>
    <t>Major (Admission Major Mapping) (Admission Major Mapping)</t>
  </si>
  <si>
    <t>OLD_DEGREE_DETAIL_ID</t>
  </si>
  <si>
    <t>SUBJECT_GROUP_CODE</t>
  </si>
  <si>
    <t>SUBJECT_GROUP_DETAIL_ID</t>
  </si>
  <si>
    <t>Confirmation Fee (Admission Major Mapping) (Admission Major Mapping)</t>
  </si>
  <si>
    <t>Fee rate total (Admission Major Mapping) (Admission Major Mapping)</t>
  </si>
  <si>
    <t>จำนวนที่รับเข้าศึกษา (คน) (Admission Major Mapping) (Admission Major Mapping)</t>
  </si>
  <si>
    <t>จำนวนเรียกเข้าสอบสัมภาษณ์ (Admission Major Mapping) (Admission Major Mapping)</t>
  </si>
  <si>
    <t>8f2b1d1b-00f5-f011-93de-00155dd81a47</t>
  </si>
  <si>
    <t>kUHj82dVXPbj26lNONn08kNdM3F8Hlkx9oaY01WHD4RudMxaxna6D99srUVsMrgh4d9SWkqvNWtlWdQyPBsDUw==</t>
  </si>
  <si>
    <t xml:space="preserve">หลักสูตร สำนักงานพระพุทธศาสนาแห่งชาติ/พระปริยัติธรรม-ระดับ มัธยมศึกษาตอนปลาย พระปริยัติธรรมหรือพระพุทธศาสนาแห่งชาติ   </t>
  </si>
  <si>
    <t>TOEFL IBT (Internet Based Test)</t>
  </si>
  <si>
    <t>หรือ</t>
  </si>
  <si>
    <t>No</t>
  </si>
  <si>
    <t>ไม่บังคับกรอกข้อมูล</t>
  </si>
  <si>
    <t>รอบที่ 2 โครงการ Active Recruitment ปีการศึกษา 2569</t>
  </si>
  <si>
    <t xml:space="preserve">วิศวกรรมเซมิคอนดักเตอร์ - วศ.บ. 4 ปี </t>
  </si>
  <si>
    <t>คณะวิศวกรรมศาสตร์</t>
  </si>
  <si>
    <t>ภาควิชาวิศวกรรมอิเล็กทรอนิกส์และโทรคมนาคม</t>
  </si>
  <si>
    <t>คิดค่ายืนยันสิทธิ/ค่าธรรมเนียม</t>
  </si>
  <si>
    <t>9b2b1d1b-00f5-f011-93de-00155dd81a47</t>
  </si>
  <si>
    <t>5cH4mo0wInVgWSBtpx1561h1kdDEclEcyMtZSK0dXVFAd/J6EMJ5SYI4KkZ7755eAlD1X3ID5Mx7+SfhYf0Low==</t>
  </si>
  <si>
    <t>TETET</t>
  </si>
  <si>
    <t>d12a1521-00f5-f011-93de-00155dd81a47</t>
  </si>
  <si>
    <t>DwJWCj0dIfHDoNMNi5ud+95CBEXa9lRTf7EBRyZVuhw76TIj37pLRlY+EWe+EawFQo3AbcgujIkJuySuHH/G/g==</t>
  </si>
  <si>
    <t xml:space="preserve">TU-GET </t>
  </si>
  <si>
    <t>dd2a1521-00f5-f011-93de-00155dd81a47</t>
  </si>
  <si>
    <t>kPq83tRa9cnInM947PZ5Ja4IiGHQRg+ad4bv4BQVFZOUyR0JRaK9/njo8w7nN8Xfzrq/tN9Cd7KA3qXgiwF2IA==</t>
  </si>
  <si>
    <t>CU-TEP</t>
  </si>
  <si>
    <t>232b1d1b-00f5-f011-93de-00155dd81a47</t>
  </si>
  <si>
    <t>g1wFRWGT/HoE7UAxVrSnlWWp4w842B9FRbjmFrOQ2EXmIVCcLRHpUhAmaCQUMzV93+86RF4GXlBfzgwCV8hWjQ==</t>
  </si>
  <si>
    <t xml:space="preserve">ประกาศนียบัตรวิชาชีพ (ปวช.)-ทุกสาขาวิชา   </t>
  </si>
  <si>
    <t>2f2b1d1b-00f5-f011-93de-00155dd81a47</t>
  </si>
  <si>
    <t>yYM2KyvYiEzBWj/JLN4u92SbgHymviLBQWC5kewdkpTo6EC5eTZt+EEuJpt+5Y94O6vQda15yh8Jj2Xa2ECvFw==</t>
  </si>
  <si>
    <t>CEFR</t>
  </si>
  <si>
    <t>3b2b1d1b-00f5-f011-93de-00155dd81a47</t>
  </si>
  <si>
    <t>CNlOiIMW1ylFBHhA7SFRepTxn6HIZLUTxM+aTpyZYdjM/0bczi37vVXmWpUmQus9qkRYtmah8ueSnjMEPCF6jA==</t>
  </si>
  <si>
    <t>IELTS</t>
  </si>
  <si>
    <t>472b1d1b-00f5-f011-93de-00155dd81a47</t>
  </si>
  <si>
    <t>oYTkssbexxy/ofDWyN37XLdjU5nxVZMVxwqM1UGdWtuDE5xsOzg+IPVXX41PRpBGK5Imz2N8vdgb0oz29dWOcA==</t>
  </si>
  <si>
    <t>คะแนนกลุ่ม GPAX</t>
  </si>
  <si>
    <t>และ</t>
  </si>
  <si>
    <t>บังคับกรอกข้อมูล</t>
  </si>
  <si>
    <t>532b1d1b-00f5-f011-93de-00155dd81a47</t>
  </si>
  <si>
    <t>bzNKIZv/eayeqicwZRECR5C7G2H9r8Vdn3wscapaTj0Ebu+iDFfrTXir6fJIQjQKONoOsW1aPOucIaiQIGSL6g==</t>
  </si>
  <si>
    <t>คณิตศาสตร์</t>
  </si>
  <si>
    <t>5f2b1d1b-00f5-f011-93de-00155dd81a47</t>
  </si>
  <si>
    <t>P80ihGB2sFFIpt6YEuZoAquduzuziuJUe05bjNshbr2mVSTJ3MHJKuU/Y7ie2e74DovNStOJzI6HNpkJiqHFHQ==</t>
  </si>
  <si>
    <t>วิทยาศาสตร์</t>
  </si>
  <si>
    <t>6b2b1d1b-00f5-f011-93de-00155dd81a47</t>
  </si>
  <si>
    <t>orHpH6GVwwZBIKQheWeX5rzqqD6Y0/Ka/q/MbtoDLk+zg4AjP6zJuxTRWgiyF1wKHLZSS4kMYD+Nohn1WUbqjA==</t>
  </si>
  <si>
    <t>ภาษาต่างประเทศ</t>
  </si>
  <si>
    <t>772b1d1b-00f5-f011-93de-00155dd81a47</t>
  </si>
  <si>
    <t>dJj3yAqUIm0D46c8SCHEcbys4h7ec2y6M9pbTvNnSPtzDpujb3pNO7TvV57bNXXljdA4j6FHqMSHYZgE1iBkAw==</t>
  </si>
  <si>
    <t>TGAT - ความถนัดทั่วไป</t>
  </si>
  <si>
    <t>832b1d1b-00f5-f011-93de-00155dd81a47</t>
  </si>
  <si>
    <t>xZrSAM50llH1tSRfd1hhxqMwlfd4bQcxZg+woOIpG/m6syDRwBQf095B8EYPOdiPB9W5VggSc5cj4fLrUDO6Qw==</t>
  </si>
  <si>
    <t>TPAT3 - ความถนัดทางวิทยาศาสตร์ เทคโนโลยี วิศวกรรมศาสตร์</t>
  </si>
  <si>
    <t>ab2a1d1b-00f5-f011-93de-00155dd81a47</t>
  </si>
  <si>
    <t>5ggRsFl+WE0BA5sEBlLCzrP6gS/e9z5FOTkSEnl//Gq3UDQE6jbTSCsqCYv0+Pq5NwXDaAT8Ej1WKcGP07GHQg==</t>
  </si>
  <si>
    <t>b72a1d1b-00f5-f011-93de-00155dd81a47</t>
  </si>
  <si>
    <t>CnmofjYHxcHstSQp9YRKnS+7ioG8TOg3b8O8v1PWywn3p9PFPmi9M6FFLw2iRnQIEYweBwwK8FrkRj9kPv6y4w==</t>
  </si>
  <si>
    <t>คะแนนกลุ่ม GPAX 5 เทอม</t>
  </si>
  <si>
    <t>c32a1d1b-00f5-f011-93de-00155dd81a47</t>
  </si>
  <si>
    <t>NpIb6Q03oMqGQW9yN1msB0v+i/hmCKm1R8NkdgyAPzbUEtUbuXO2DV9G52+hM0pZpAFVg2vUz8Jzk/5YON/p7Q==</t>
  </si>
  <si>
    <t>cf2a1d1b-00f5-f011-93de-00155dd81a47</t>
  </si>
  <si>
    <t>jKD94ewRkN4ZhKSRNu4EDYu81hbeRdBnXVhPjONurR+WF+x2F0MzOJXHz4akSX9dQ/uhi90fzUNAymvL/fAJ4Q==</t>
  </si>
  <si>
    <t>db2a1d1b-00f5-f011-93de-00155dd81a47</t>
  </si>
  <si>
    <t>YGxdP3cCP5UWcmMw2KzKEVeMTT/Z+q2AdZCN1NLFT0PawvlkCBU+jRYoM/NE7QuLuDWx6CxeZJcsQ2HfPIsIkg==</t>
  </si>
  <si>
    <t>e72a1d1b-00f5-f011-93de-00155dd81a47</t>
  </si>
  <si>
    <t>/AKb+Vh4hr/dNcZDwSG3P8nJXyF2LpT5Q5kPjIBXFwoIEQ8Rc8gwFiW08mYYfxq2dfFzTgvDNguy5olucok+vg==</t>
  </si>
  <si>
    <t>f32a1d1b-00f5-f011-93de-00155dd81a47</t>
  </si>
  <si>
    <t>+QWoIcQCTCD74n4HJ6R1qUDyFsjVYYWtWDoLrr1X+o1EjJBip0dXEXAp2IDGsi0wANt6nD0JQGyLK5/qanlSEQ==</t>
  </si>
  <si>
    <t>ff2a1d1b-00f5-f011-93de-00155dd81a47</t>
  </si>
  <si>
    <t>Iyshn08mD6GZpFGNLI4bcjZF9wVF6stwV+E/EDXE1AMHhr4ZQimL72Qbz5K+oUbYnV/w6nqmiM/ZPEyKhNp2Uw==</t>
  </si>
  <si>
    <t>0b2b1d1b-00f5-f011-93de-00155dd81a47</t>
  </si>
  <si>
    <t>hY+tSYTvAlC2kal8zwsBgDsEMwCh68SDRj28tuMctNZILM15dlOJn5HMDCYdQBpQGFVEndHXtNyTOYBcZoupyg==</t>
  </si>
  <si>
    <t>172b1d1b-00f5-f011-93de-00155dd81a47</t>
  </si>
  <si>
    <t>WUf8hkLXxXU21D0dYPbAmfTNXuGNFBVfRJAyy/Q4pzxWhUERFdJTqPD1yez36bDARp/7NbbBKThQN0VeP9cqHA==</t>
  </si>
  <si>
    <t>332a1d1b-00f5-f011-93de-00155dd81a47</t>
  </si>
  <si>
    <t>y3uv/bM561ZM1GHCjb5KtzLmMGDt5cqMFaFZVj7BHoE08qcAA2NaSFDqOnw/n+qfie9r2OqPRkYSo5nKpa/2MQ==</t>
  </si>
  <si>
    <t xml:space="preserve">มัธยมศึกษาตอนปลาย-ทุกสาขาวิชา   </t>
  </si>
  <si>
    <t>3f2a1d1b-00f5-f011-93de-00155dd81a47</t>
  </si>
  <si>
    <t>M3bysEg5rgin3I5H0rb0lVbzFb9XMSBlY2pSGVTGbw9dU/cTh2YCHbdzAQ7PEsfAx3gMJ3WFY2cudtJu6pGK9A==</t>
  </si>
  <si>
    <t>4b2a1d1b-00f5-f011-93de-00155dd81a47</t>
  </si>
  <si>
    <t>4P1UQZyMFMOQWjLgWCS1U/3+U4uXiu7lthqskKgltpa1mbJoYDV65YTEfNsQdUF6URC2KpXpPcSwGHkHqi2CsQ==</t>
  </si>
  <si>
    <t>572a1d1b-00f5-f011-93de-00155dd81a47</t>
  </si>
  <si>
    <t>fkPeffozbj4Tl6Kr+v++YWJ2p6bfzIrdmkWMffgT7GzGASgtXVguM2QAeptlzgzLA6ZehTgtOwLbHfugirdU4w==</t>
  </si>
  <si>
    <t>632a1d1b-00f5-f011-93de-00155dd81a47</t>
  </si>
  <si>
    <t>M4ENsk3qogcBHnmapNZVfNRQWZfnlGLtqrVOi6wD1X9UKY3lTbhDtO1RLj3Ixo/e7FPiCMycnQ6Wci33SM+tOQ==</t>
  </si>
  <si>
    <t>6f2a1d1b-00f5-f011-93de-00155dd81a47</t>
  </si>
  <si>
    <t>V1yAGHN602KL7CmIFE331OiFpK3rHhnKFJZWrlhJteGhzNCzVJoQq8OROzjUXZ7wFIIE+yDXCJzbfC/I4PamTg==</t>
  </si>
  <si>
    <t>7b2a1d1b-00f5-f011-93de-00155dd81a47</t>
  </si>
  <si>
    <t>DvVTakZFolhtKTtRDMf3aCaO+kgtP4RjQw/r6vz14395kNR/fWDTWMJ3tmrNNRW/+xKKUQyj7PuQb1PTtBveyg==</t>
  </si>
  <si>
    <t>872a1d1b-00f5-f011-93de-00155dd81a47</t>
  </si>
  <si>
    <t>ERH+afzCg7PwrMumbrxeT+FR7VhV2VZnhR47gq5J6NJMPKfWMmk3qd2Oo2ujQJnFubJIGWoBZIb/0miWBlsiTA==</t>
  </si>
  <si>
    <t>932a1d1b-00f5-f011-93de-00155dd81a47</t>
  </si>
  <si>
    <t>kOBazTRxcPccuFTeGDb/NY/Ub52xfzC9nB5kyc/Tyhrw9B0TDncQwwT/iRcLiW3SnH+WoTKvB7bBs2UIO41biw==</t>
  </si>
  <si>
    <t>9f2a1d1b-00f5-f011-93de-00155dd81a47</t>
  </si>
  <si>
    <t>F/URbYYjPwxh4KHUmOtNJRJUydtnNZHnHxpTUyaBZ+25Ns5lj+e1XI3mxPO6FgQKRNl58kIJybLiK5t0DAl1vA==</t>
  </si>
  <si>
    <t>19291d1b-00f5-f011-93de-00155dd81a47</t>
  </si>
  <si>
    <t>z1A9fyGxtoxmqqxLpbMIqmTjETrKiOqEhdeH2f3KpbMZt6FeiFNMpuLthCB9kflDVQBjrhGwPwTAcSqJTE2a8w==</t>
  </si>
  <si>
    <t xml:space="preserve">ระดับมัธยมศึกษาตอนปลาย หลักสูตรตามอัธยาศัย (กศน.)-ทุกสาขาวิชา   </t>
  </si>
  <si>
    <t>25291d1b-00f5-f011-93de-00155dd81a47</t>
  </si>
  <si>
    <t>zXTHb6+AIe2wBLY4ivsMYJuxQ6stYZi8VsJnSo1RzuJHf4H8TvzP0YeNwP9K0/AZMdUd6Vz6LqBJegvF+GsYxA==</t>
  </si>
  <si>
    <t>31291d1b-00f5-f011-93de-00155dd81a47</t>
  </si>
  <si>
    <t>/3SuOktc9MKdas5RvEFYY1jbnjH6R1Azp4IcnWcV5Kpq5lGDIgc4OsOfepSJz5hEkPUHYd4PKijYHVMSwNPPzw==</t>
  </si>
  <si>
    <t>3d291d1b-00f5-f011-93de-00155dd81a47</t>
  </si>
  <si>
    <t>2NP2IJnddN/XTD2nnFPQZf7uH8wyhkrnlabg8k1FEfmKusUFUaxEPic7WpTgiALc39KSxRrAxzB2CSX/4h8A7w==</t>
  </si>
  <si>
    <t>49291d1b-00f5-f011-93de-00155dd81a47</t>
  </si>
  <si>
    <t>H+TLdsEtKaZSxqdqEpfsfA03xk2d7HRr2pIZhpvNilyJkD2PJ0Et8kS4DuolzZiQI+a5uDOAxGq/rSBvX3B94Q==</t>
  </si>
  <si>
    <t>55291d1b-00f5-f011-93de-00155dd81a47</t>
  </si>
  <si>
    <t>J08rPlWWuILlBx1cKkFfDgEb5i7MFzUWh3+3Bt2/S8fAGAdev935vUspf4ZBlw5hU5Vzn9tPm6xjN84939lRtg==</t>
  </si>
  <si>
    <t>61291d1b-00f5-f011-93de-00155dd81a47</t>
  </si>
  <si>
    <t>cUv1/m/plPmDRqBM2YWeb6vLIJQo8NhQgHZjEbC5bYT5o7ZOzMZXgPHnG6wc80h9nfQdsVEkAoLqA+LvdgjisQ==</t>
  </si>
  <si>
    <t>6d291d1b-00f5-f011-93de-00155dd81a47</t>
  </si>
  <si>
    <t>znr+nskHMuH11SYAh97fbWoIA0Q6+vmljNroL2rFcKrbF0orrGw3918DUyXKuvK5waMPEAjbMlRpshts/QNNpg==</t>
  </si>
  <si>
    <t>79291d1b-00f5-f011-93de-00155dd81a47</t>
  </si>
  <si>
    <t>xreWvBRb70YQfuWftk8ruCSAlSzA/BgFE6qHwv//9W+HXUnkrBpKuHfKKqaLUIZkFA3RzMnPeppMW2E/VHvtWw==</t>
  </si>
  <si>
    <t xml:space="preserve">ประกาศนียบัตรวิชาชีพชั้นสูง (ปวส.)-ทุกสาขาวิชา   </t>
  </si>
  <si>
    <t>85291d1b-00f5-f011-93de-00155dd81a47</t>
  </si>
  <si>
    <t>DWDW3gpiiRXNrHfP7yhS7tQ3tPNbUFfphQXaF85uWSJby6QQoqrxsWRsFJ3RrXdDyLFWAiqgqdwRrlW6+ehmKg==</t>
  </si>
  <si>
    <t>91291d1b-00f5-f011-93de-00155dd81a47</t>
  </si>
  <si>
    <t>/mhqZbZ++qwEKF1HotMtVnwMLoHo830wODPtH1r5jR87d1/aPlHlgg/HmgtWBVB+/H8bsNZM/VfDp2rqvrF0CA==</t>
  </si>
  <si>
    <t>9d291d1b-00f5-f011-93de-00155dd81a47</t>
  </si>
  <si>
    <t>f6X1N3w7cg4NcR5Hk+QtSuZLsGqYsL+Zkr2RwcqnIIytgDUNHMYk0qHIBIZAX/O3+0GTCJ5/Fn0pB22EJOdHMw==</t>
  </si>
  <si>
    <t>ad291d1b-00f5-f011-93de-00155dd81a47</t>
  </si>
  <si>
    <t>H6fSJrLcTAg2injm46HHxNoOaDYtFHH3AfJLVNpJDnfOASW+eSr3qiI+zYzWuGDJWhSesdOIPwDwShdyT4VS6w==</t>
  </si>
  <si>
    <t>bb291d1b-00f5-f011-93de-00155dd81a47</t>
  </si>
  <si>
    <t>8UvmF0TFHOEXHuyIQzuQxc02Ot1tpaHet3sux1ZUYPGwfHDD6lMhIUst/C9gruuhdqgJO9GkmfbbQ9LF7NzbvA==</t>
  </si>
  <si>
    <t>c7291d1b-00f5-f011-93de-00155dd81a47</t>
  </si>
  <si>
    <t>0s9iC36geNymgupVVJFGMcfhlLVWnRSKX6y8JMtf3wGYEPr+pjmP5nDc+abjIbK+VIPXR5ntoK+/aEv68WJNIg==</t>
  </si>
  <si>
    <t>eb291d1b-00f5-f011-93de-00155dd81a47</t>
  </si>
  <si>
    <t>j7S1TH5fReg4US796/Zwsl+WWs0+vIKW31XOUwvn+b/NLC454wgMd/QZwLN4xcDkwINvjLkBL6AmTRn0/tCsPA==</t>
  </si>
  <si>
    <t>f7291d1b-00f5-f011-93de-00155dd81a47</t>
  </si>
  <si>
    <t>aFdpxcPJoYZwtQqA4aS5oHPn7mHyw8yGrXZ156rzDgJoodm9w7//SODMJl6Vtcl+6niAui5BvD0SsHdABs4t7w==</t>
  </si>
  <si>
    <t>032a1d1b-00f5-f011-93de-00155dd81a47</t>
  </si>
  <si>
    <t>3Wo0u3vbThTM0MDL833XnuGF6/SRO4w8gvVI0RHdUxAFTn0SQSvvuNLJUmpH0IfBjDl2vi9ka0JKEWujzlWjdA==</t>
  </si>
  <si>
    <t>0f2a1d1b-00f5-f011-93de-00155dd81a47</t>
  </si>
  <si>
    <t>0Z+juCvbcnSKche424nNuwHKGNyVWyPv7Bg45PUWtXuYsIAp4wpOXJpZ7kuCC92YO5TAeD3BxXkiJp6pYMZLeg==</t>
  </si>
  <si>
    <t>1b2a1d1b-00f5-f011-93de-00155dd81a47</t>
  </si>
  <si>
    <t>7kMoYXDf5ZyBh/9agofO/M9OmUxBazaGPBBEHXi8/lScGQPCTaRNsgVFRrCU0iGHL/OwBaUs5QEz0lrYtL6N2Q==</t>
  </si>
  <si>
    <t>272a1d1b-00f5-f011-93de-00155dd81a47</t>
  </si>
  <si>
    <t>oFK3aUGhAPyq+IXNW5rlbbfFPyNbaueMHwv6+3u5dzPFl+6JTjPiLS+0xw4BJKGhF/Z6OG9Z9X0PjBnJg0ag7Q==</t>
  </si>
  <si>
    <t>e9281d1b-00f5-f011-93de-00155dd81a47</t>
  </si>
  <si>
    <t>8wusHiRRcdS/fXAalCLfLgWRcsFcsTycSnCVsjwMNbVjw4c1rsHnr8dVTDxWbdn/J3yGWB9ean55GKAdW+F/Dg==</t>
  </si>
  <si>
    <t>f5281d1b-00f5-f011-93de-00155dd81a47</t>
  </si>
  <si>
    <t>HK44v1l3POwaXZLYOzHF7/pnH2lbZf6Zx2s8Jum0aGpUpDzvoC5OmhsRW9u0k+J6P4hEQyQ8AyZHVNLP2ddsGw==</t>
  </si>
  <si>
    <t>01291d1b-00f5-f011-93de-00155dd81a47</t>
  </si>
  <si>
    <t>T1xsfeU1g4MT7IJjZ/s5xiaO7awmI/z5P3ZEQf03WLlyY+SxPTlyD0dneXVypINcJ2sq0INjoawXotX8JUYe0g==</t>
  </si>
  <si>
    <t>0d291d1b-00f5-f011-93de-00155dd81a47</t>
  </si>
  <si>
    <t>h9gBYWKD4cJyYvxOQDN7jEiKgV09rl3/3y0od2F/8qEFCJEua9hBRR3Vm/ZWGBU7sSH84mYy3xixL4/LsRO+kw==</t>
  </si>
  <si>
    <t>d3291d1b-00f5-f011-93de-00155dd81a47</t>
  </si>
  <si>
    <t>yc68QCdUP/QIbsJ6mUHRYVuSeiQghnmBYuPldkl0v4TAoM5QsyrIcWntOzv+kc0+UpRXATWhjcoVKiDn3sr+oQ==</t>
  </si>
  <si>
    <t>df291d1b-00f5-f011-93de-00155dd81a47</t>
  </si>
  <si>
    <t>ZinsgNiGE37IMTbmGXjyuPeNRE6lC6Vt93h+5hxfZ4CtH8tI6c1dpIfaNI5v6BCDkpRmJwPAIKo8QNTdpI5+Dw==</t>
  </si>
  <si>
    <t>3b3e980e-b0be-f011-93dd-00155ddc3204</t>
  </si>
  <si>
    <t>LykZv2NpVhnr5Ux6plDK6b43Y8vTJRllQAAE2KxVjfQ4z++SNg/TdYBrVSO5lWfTCDa6W9M3SK0/gmAtmB5avw==</t>
  </si>
  <si>
    <t xml:space="preserve">วิศวกรรมระบบอุตสาหกรรมและการประกอบการธุรกิจ - วศ.บ. 4 ปี </t>
  </si>
  <si>
    <t>ภาควิชาวิศวกรรมอุตสาหการ</t>
  </si>
  <si>
    <t>473e980e-b0be-f011-93dd-00155ddc3204</t>
  </si>
  <si>
    <t>wDT+5+2rikSyaCCRq7AMCNuad+HFVO9hTJmhm0yLvOsrFMIP/3KybC2zm3+HAxSM7jzjjUDOEekqu6soLAO+Xw==</t>
  </si>
  <si>
    <t>533e980e-b0be-f011-93dd-00155ddc3204</t>
  </si>
  <si>
    <t>dd7rRmC0oOp/jhqqNaNvWJ2DnRge36QY4FxsdhzpIPTDAxGSxbHLDZ5/LvHlLkTHaF3ILjRe6zou656Sh3cscw==</t>
  </si>
  <si>
    <t>5f3e980e-b0be-f011-93dd-00155ddc3204</t>
  </si>
  <si>
    <t>W81EVWWQeGzd6JJ9TW8jg4nJCvlNN9OUoGfcw4savyNLzQwnp5aWFFGCvufxEzyuD/yuJzeI+cxOshjAAY6DIw==</t>
  </si>
  <si>
    <t>6b3e980e-b0be-f011-93dd-00155ddc3204</t>
  </si>
  <si>
    <t>yBETiNkxkwajpd/qB7jbIhNhbsT2Smd42T3DA/CD7OfjsP+2wxJ1VEbnr2A8VmNgcmXRHrug9e4UIdZ40/VCQQ==</t>
  </si>
  <si>
    <t>773e980e-b0be-f011-93dd-00155ddc3204</t>
  </si>
  <si>
    <t>6tDBuTAzrEKx2eF1jllVhP0lcgYu1k6b1zjKwbfPCCxeINtbNObbrqAzVALMtEigDtvWzjaqPX5bZn4uNqDrEw==</t>
  </si>
  <si>
    <t>db3d980e-b0be-f011-93dd-00155ddc3204</t>
  </si>
  <si>
    <t>SkVwjYkv3Z1otylp+FmY9dUVI6lEGidOV3uGbu309N1R6u1rCzKqaWhv8N4sn9efUvaaHuDH1x1kjxcAOYaHpQ==</t>
  </si>
  <si>
    <t>e73d980e-b0be-f011-93dd-00155ddc3204</t>
  </si>
  <si>
    <t>K/eVXlV2bO0Fh+6acEbzNBFSWsm2iVEf3ghrSv+YyNTaT8CFSYf4vQfyNa2NCTkuq3KWNM0a6XDluhq2aPnUkw==</t>
  </si>
  <si>
    <t>ITP TOEFL</t>
  </si>
  <si>
    <t>f33d980e-b0be-f011-93dd-00155ddc3204</t>
  </si>
  <si>
    <t>s0dBY7ka56n45bQ6zuhaVypQpxUplhFSnLua5S1UKj8igAExfFRcDo3GfzMhx0RjbUTaQ9NZsgXvcMbqnz53Xw==</t>
  </si>
  <si>
    <t>TOEIC</t>
  </si>
  <si>
    <t>ff3d980e-b0be-f011-93dd-00155ddc3204</t>
  </si>
  <si>
    <t>IArUB/cmozWirOdfujA33EgDJl/1MVAMd8SgbW57iTnV92BrkAO7HY26AGDlWTmYDZYBCIYLVSMEgAacN3HVEA==</t>
  </si>
  <si>
    <t>0b3e980e-b0be-f011-93dd-00155ddc3204</t>
  </si>
  <si>
    <t>Oce3okWenktjHakBrzHBQoaxdcy/s5JWpUlg6l5Cng+iEvyIMA6FMNydD55Rg/J5MaTV4Gsa/V4yehQwlvoWMQ==</t>
  </si>
  <si>
    <t>173e980e-b0be-f011-93dd-00155ddc3204</t>
  </si>
  <si>
    <t>7tDOSuosmHF9T1bYajzE91iBayastXQM8GBvTWZZVsJ1xE0EhXmN7OYc2odAWm+FTx2RWacb0IYUAMsfDO73xA==</t>
  </si>
  <si>
    <t>233e980e-b0be-f011-93dd-00155ddc3204</t>
  </si>
  <si>
    <t>MRnjqIKWcIcYmtoX3SlSMnUBehbsOfHMWC+rdLTv2fjwgUe9v2tLZfnll406fa9JizQ12nMxIkaVu0LSN+iDcg==</t>
  </si>
  <si>
    <t>2f3e980e-b0be-f011-93dd-00155ddc3204</t>
  </si>
  <si>
    <t>Y3cuKoiRBm5U9Xmbtcoy9khcjR/3UgxyFxEmVWTQRDVSNKsetI6AvmCbNN2Q5P0FtVNpzs7fPAhw3EmmTL1Gmg==</t>
  </si>
  <si>
    <t>7b3d980e-b0be-f011-93dd-00155ddc3204</t>
  </si>
  <si>
    <t>7P+WBz3lpbgHtZKYJNv+Pp+bEqt0qz4IJGKIhrRbt7pfXRTI4z4Qe4ESWE1KE+BcJDqa9f8cW/AI3fNEhEsfSA==</t>
  </si>
  <si>
    <t>873d980e-b0be-f011-93dd-00155ddc3204</t>
  </si>
  <si>
    <t>nOnGmuXZBB/24r/47I7ZaWY9cbN2x4HPG/0iaD0R+QcKRLVziSDs+4vBYsSMgjcYNdr/JTRC8Pr+sFRRyStzbA==</t>
  </si>
  <si>
    <t>933d980e-b0be-f011-93dd-00155ddc3204</t>
  </si>
  <si>
    <t>04h3FRm74zI6/46pTNRj8oyoM/qXG532L6RydDvSGg0dTekEzx+fWZbKChTCzWe73TqiRU8BOZYgsNTWqX1I/g==</t>
  </si>
  <si>
    <t>9f3d980e-b0be-f011-93dd-00155ddc3204</t>
  </si>
  <si>
    <t>cVp5vu6fkijWIkZf8M5p83B46YE2TNhUcqAvUkCE4OsIwchSEelr045AzMpcyYM6zXhps2YsI7lvbk+YotUTfQ==</t>
  </si>
  <si>
    <t>ab3d980e-b0be-f011-93dd-00155ddc3204</t>
  </si>
  <si>
    <t>c70K11mBpRpRul7F+HZZ8+UU/OCQOL/SoGKDhnNW01ErGwxqiopAucRAR2jBdClC/7ehmDTDNRdtXuwFaZ2Ulg==</t>
  </si>
  <si>
    <t>b73d980e-b0be-f011-93dd-00155ddc3204</t>
  </si>
  <si>
    <t>sHOh83E2H4m+/OJ4C3LbVVVBFP5HyC87yAbEvILN6GeJ49m80UM/AOHYvqnAeJ7VbI7RqEkVp5bKOr6ohtl8Ig==</t>
  </si>
  <si>
    <t>c33d980e-b0be-f011-93dd-00155ddc3204</t>
  </si>
  <si>
    <t>9opY59F68710iF0Of6HTSS4vaPw00nIsEHaMB6KBQ0QQjStPl5LhEssZpgyOaZPXib5Qyv+fokyKwAnLYUpOsw==</t>
  </si>
  <si>
    <t>cf3d980e-b0be-f011-93dd-00155ddc3204</t>
  </si>
  <si>
    <t>JxNoj3gtKdYpugeXx2TZUOcmJ6Z9qFkzT+9nTdeSidj5mBYOT7cmYG3cgoAbJU8zSLb037RBW2QECYlOv9iqyQ==</t>
  </si>
  <si>
    <t>923c980e-b0be-f011-93dd-00155ddc3204</t>
  </si>
  <si>
    <t>pJqGs/yWqPo+tXQkMvRnfHnSE7nxHIQq6llzaL4WknfvsNY/x87+/E5jClOBVDkmOVomBB+kxhoCbfZv7op9uA==</t>
  </si>
  <si>
    <t>9e3c980e-b0be-f011-93dd-00155ddc3204</t>
  </si>
  <si>
    <t>xhlZ9amtNwX9JWcNImSIuOH3G8WeRDahLZ8yZ1CDgN6IU2hI+1UNA+2ve0PJ2HNumP9Lch5KPxAO5GjrC3RyDg==</t>
  </si>
  <si>
    <t>aa3c980e-b0be-f011-93dd-00155ddc3204</t>
  </si>
  <si>
    <t>GwX0RuaEg6LeZHPWQ/j03DseywCyYW2Z/VGwoiqY5CD/cKXPVJC8gLhREFOoGaudrSbi9VIKtUl9/RHiMUZsuw==</t>
  </si>
  <si>
    <t>b63c980e-b0be-f011-93dd-00155ddc3204</t>
  </si>
  <si>
    <t>YdFd4TnPW/CI4nV0ni7C0hKIOFd1y4I5L7VS6TPJS3+6/XAuUssK63QQK9f1uqPU1tPWEWx9XX4jPOLI+s/z1Q==</t>
  </si>
  <si>
    <t>c23c980e-b0be-f011-93dd-00155ddc3204</t>
  </si>
  <si>
    <t>MJeJ3FB4ZFq+PSWFCYVL/s6l3yRtWnjHVmx/F9yYxRiMQGBJ+bGBBPS5eFdPhcjrN3pu/RTnT7yZuqEk9hqnXA==</t>
  </si>
  <si>
    <t>ce3c980e-b0be-f011-93dd-00155ddc3204</t>
  </si>
  <si>
    <t>2XJLDo2oVFF+KhNfs/xcR3pjlzt7TOuGV65UK+nFBLyycPuvh8ypO+6QcOsMPsQymAIWz+nK5B++RnpBwuK4eg==</t>
  </si>
  <si>
    <t>da3c980e-b0be-f011-93dd-00155ddc3204</t>
  </si>
  <si>
    <t>EqbmrQpssflkXjaeSdtKVLKuyU877aSZsZ9jARevm9V7PzA5Gv76LhIkIo27gd/0emSDwzGsGv2sMsk7gfde4g==</t>
  </si>
  <si>
    <t>e63c980e-b0be-f011-93dd-00155ddc3204</t>
  </si>
  <si>
    <t>/2jLGFOvU6KfmO6DcAgz0jc1vgGeuRPZaqTd/LkhSpSC3+GryT5g1h+1CGqXNpEjMvKdVOyM9mhpbWv0m60azQ==</t>
  </si>
  <si>
    <t>f23c980e-b0be-f011-93dd-00155ddc3204</t>
  </si>
  <si>
    <t>6T0ZtQDKgTGLrW4k9iIzRVbUQZsGGsU7eXaM2hea2kYYJcE/LPJROhDj6zd9oYzRGzNPKH2EqDeXpO8IyIFICw==</t>
  </si>
  <si>
    <t>fe3c980e-b0be-f011-93dd-00155ddc3204</t>
  </si>
  <si>
    <t>Awm1nRkrMjg4rU5fU4N3DjMm560icMpGZrdWQERkspDUjx3lew3TEcYkClLg64ArEzN3aMbZvkHak8EJs+fvrA==</t>
  </si>
  <si>
    <t>0a3d980e-b0be-f011-93dd-00155ddc3204</t>
  </si>
  <si>
    <t>glXbzi7slxWQCiOrUYiFzJz4ZvZb5aqQVcfkyk/B1pHUstzJM630iXUtBxSxmgFnHL3c49CluqKY5vxZrgcvqg==</t>
  </si>
  <si>
    <t>1a3d980e-b0be-f011-93dd-00155ddc3204</t>
  </si>
  <si>
    <t>zbz/kt1mcFG2MovDru/n1JOlSZe8fnsdpXrSLbMpWWbHRT9LXsBPWnaQ2kTnxc6lmdgViiwYdGkYIObER0uv8g==</t>
  </si>
  <si>
    <t>263d980e-b0be-f011-93dd-00155ddc3204</t>
  </si>
  <si>
    <t>2v73VcNLl1Qg/w1fzTFw6BquAS0pTQIBfXeaWHBgxboCqmxRXjLvBQ0uX4lhh5Fr4pWW90a7hgQ0pyU5vlREEg==</t>
  </si>
  <si>
    <t>333d980e-b0be-f011-93dd-00155ddc3204</t>
  </si>
  <si>
    <t>G6WahmNBbsqNzSd3jgISiengazXC13I7uwEF0GvS8219YVb0T5oQpBZcGbOr65VCTG2suigtj5JHrnkKQwT0XQ==</t>
  </si>
  <si>
    <t>3f3d980e-b0be-f011-93dd-00155ddc3204</t>
  </si>
  <si>
    <t>i/1sVjngHviEZC3UX+LBSybntLiIjCkWmtCrc4TTwdlenkZOPbV9oB3k8v4KbMZbbkjE1rVFvTgegQSWOKmuVA==</t>
  </si>
  <si>
    <t>4b3d980e-b0be-f011-93dd-00155ddc3204</t>
  </si>
  <si>
    <t>o6/uRZ7dJnru3zgA+93w+/+aWf2oHvM1Pjxh7ah3RFWAMQ8vheI7jTxIHtLf3M2hg76f0WoUg9w8APzzDcGVrg==</t>
  </si>
  <si>
    <t>573d980e-b0be-f011-93dd-00155ddc3204</t>
  </si>
  <si>
    <t>HoyHOy0iKioogEB1ByL3A+j4et3EOYnMROuCs99aL5LwHK1FzWPj8nHsHegTOFHFkvTY0rbc3oAYa2cWFANvFw==</t>
  </si>
  <si>
    <t>633d980e-b0be-f011-93dd-00155ddc3204</t>
  </si>
  <si>
    <t>ZO9hBOVwQJyzlcN6b0sXHq72ZDxfZ5jRmCOAHfeLdTLSQjcIUwDGp+2+S/j+6PmZiuBW/ZLMoU9B27GmE5yzgw==</t>
  </si>
  <si>
    <t>6f3d980e-b0be-f011-93dd-00155ddc3204</t>
  </si>
  <si>
    <t>OwolvcbKQKbVb9Ks0oXt6nEtK9Gua94GsQD+yeOX3ZCOck+2O467rk8WqCupeNUh4PN+/4bw0sJk2V82MqPUCg==</t>
  </si>
  <si>
    <t>863c980e-b0be-f011-93dd-00155ddc3204</t>
  </si>
  <si>
    <t>eO8Y4IS1Etd4KvN/GBOEDYjnCnp1iKmANrUz2xl4yW2iBE1JtqsYPKW3iFTusfJsNUxJ5+wlYKShgF4/LgykrQ==</t>
  </si>
  <si>
    <t>9f352e9f-8181-f011-93dd-00155ddc3204</t>
  </si>
  <si>
    <t>1T+DMsN9QIQJXU1vblQOx7qFjNf+VbkZO17/6Echp/bB16L3lbQ5q6hYatn06PJZdmXa4OTHE1kuEenz/+MRRQ==</t>
  </si>
  <si>
    <t>แฟ้มสะสมผลงาน</t>
  </si>
  <si>
    <t>Yes</t>
  </si>
  <si>
    <t xml:space="preserve">วิศวกรรมระบบปัญญาประดิษฐ์ - วศ.บ 4 ปี (พื้นที่การศึกษาราชบุรี) </t>
  </si>
  <si>
    <t>วิทยาลัยสหวิทยาการ</t>
  </si>
  <si>
    <t>ไม่สังกัดภาควิชา (วิทยาลัยสหวิทยาการ)</t>
  </si>
  <si>
    <t>0e362e9f-8181-f011-93dd-00155ddc3204</t>
  </si>
  <si>
    <t>vjvdm/BVl9mrJcny7+Pbtfp6dPqN6j+wYzx1N60VLt0wQhp3fzBeUjPoBUnX/F5hC3kbiyU4fWckwBqh7qss1Q==</t>
  </si>
  <si>
    <t>382110b7-8181-f011-93dd-00155ddc3204</t>
  </si>
  <si>
    <t>MDkTyo/QDw0pdmBjuy4XRfZ5T7l5oD3eGG3RMB/XG0AuxD28hy+uDOOx9sufeVdTBDUBxKYUUkX5YKiV6fALtA==</t>
  </si>
  <si>
    <t>สอบสัมภาษณ์</t>
  </si>
  <si>
    <t xml:space="preserve">วิศวกรรมหุ่นยนต์และระบบอัตโนมัติ </t>
  </si>
  <si>
    <t>สถาบันวิทยาการหุ่นยนต์ภาคสนาม</t>
  </si>
  <si>
    <t>ไม่สังกัดภาควิชา (สถาบันวิทยาการหุ่นยนต์ภาคสนาม)</t>
  </si>
  <si>
    <t>ee2010b7-8181-f011-93dd-00155ddc3204</t>
  </si>
  <si>
    <t>4FjAFEIqUsWFvYcZ+3NZS3nU4pEQIln5sLlVtHfqX57MY507Dtacn8WZRZShHLadnwu2b38zShsurAZOHy6LbQ==</t>
  </si>
  <si>
    <t>2a2010b7-8181-f011-93dd-00155ddc3204</t>
  </si>
  <si>
    <t>fSfL8CcigSsnZwDOCskCBGHEX1V1AQ1d0QSO0jXlK32rPO04xBhTKTVqtdSnZEx6kdTGPeAYeEL0ZdNiJWg/LQ==</t>
  </si>
  <si>
    <t xml:space="preserve">หลักสูตร GED-ทุกสาขาวิชา   </t>
  </si>
  <si>
    <t>422010b7-8181-f011-93dd-00155ddc3204</t>
  </si>
  <si>
    <t>3AzknVlptV6GdiTaONJt+hC1G/vwh0eB0uH1rlmu+/Rm+RicNiOZ75kPwa7bzz6EMXlt9Yo4ViXF1IL624xqLw==</t>
  </si>
  <si>
    <t>712010b7-8181-f011-93dd-00155ddc3204</t>
  </si>
  <si>
    <t>F+6gNuazGv50y5ovlD0Elzw73tkWwbCCcdBkhTBOMnXQuKlV4u3zaDuqZLvUkfhR8ghc8biENdgOMo8FqmLkpQ==</t>
  </si>
  <si>
    <t>592010b7-8181-f011-93dd-00155ddc3204</t>
  </si>
  <si>
    <t>lKhbYWTM2kuHyER43luOfpFvZbYtsh1d/K1DXlKDVc8rwAKquY6VCoZ8AxZFpaV1+jVrhFveXp9WK+JABW3h4A==</t>
  </si>
  <si>
    <t>169a6f3a-8281-f011-93dd-00155ddc3204</t>
  </si>
  <si>
    <t>tfoqVsSl/+MZaTfqnisMPmZtyrUJasG6u2WhaAd7u6RR1K7vcams0GZNMcHKiFQsZ4M6ySEXFiZbXLEHWCFOQg==</t>
  </si>
  <si>
    <t xml:space="preserve">การบูรณาการการออกแบบด้วยพหุปัญญา (หลักสูตรนานาชาติ) - วท.บ. 4 ปี </t>
  </si>
  <si>
    <t>คณะสถาปัตยกรรมศาสตร์และการออกแบบ</t>
  </si>
  <si>
    <t>ไม่สังกัดภาควิชา (คณะสถาปัตยกรรมศาสตร์และการออกแบบ)</t>
  </si>
  <si>
    <t>2e9a6f3a-8281-f011-93dd-00155ddc3204</t>
  </si>
  <si>
    <t>Nvlgy6rkPfnz38z74DNKWpPtKuuN/ks36KKXux+a6nttizrBfnh2w2ZM6XTIhIvFe1WK8+KBovj6xRps0wodEg==</t>
  </si>
  <si>
    <t>459a6f3a-8281-f011-93dd-00155ddc3204</t>
  </si>
  <si>
    <t>oOs/bYtr+7ID+j6u0K4fGeQkpQRmRhWuUs++OLgctlA5JbkYr+R4ZQiwIihgffBPBaGAiFx6tlETHna2m+k0LQ==</t>
  </si>
  <si>
    <t>5c9a6f3a-8281-f011-93dd-00155ddc3204</t>
  </si>
  <si>
    <t>PTgolYV43LzwjsJueRR+mFJACAU7fpNWPYA4qUUpScYECb8SGHxDwg5l19KMhoBYbgvdj8kouLgLChQBJN9ZCg==</t>
  </si>
  <si>
    <t>RMIT</t>
  </si>
  <si>
    <t>789a6f3a-8281-f011-93dd-00155ddc3204</t>
  </si>
  <si>
    <t>f+ZIjwukOw77NkFx87lQEwl9r89EQs04J/A3Dq5EHUlsPqOeKHf4V+JN0gklMr295HpU7YwEnYOClh3Oh8xPFg==</t>
  </si>
  <si>
    <t>909a6f3a-8281-f011-93dd-00155ddc3204</t>
  </si>
  <si>
    <t>2Hoff5lsytY9pjU852TT0olhWQDUvar6Kap7pI9+FAx6tjvsi+1u1vlRTVDwdsYFNYi2mliM4OLorogObepIiA==</t>
  </si>
  <si>
    <t>d71e10b7-8181-f011-93dd-00155ddc3204</t>
  </si>
  <si>
    <t>loCarKgRDUOb2yBKIeKlp9e5MtWeHnKys5uEAA0Wir7xWSg1EhUuHuJA4uNngcUJITcNhqQjTs/wboiTVE2GzQ==</t>
  </si>
  <si>
    <t xml:space="preserve">ออกแบบนิเทศศิลป์ (หลักสูตรนานาชาติ) - ศล.บ. 4 ปี </t>
  </si>
  <si>
    <t>681e10b7-8181-f011-93dd-00155ddc3204</t>
  </si>
  <si>
    <t>qaFncaYqmmrievvoMSwCq/U6GQPZnzFcClzEgbfXJaL0+KW99RxapJkwXX8bMQSQTri4SueSKXTTEGjo8IfdbA==</t>
  </si>
  <si>
    <t>7f1e10b7-8181-f011-93dd-00155ddc3204</t>
  </si>
  <si>
    <t>etXavSe+Ud4HC7Gn3NjSEdm52MrtNFJhSNlTLIOcQ4CrcfEBMMeXXb51yPpNnNNGsU/JoVyOWKtO6cfABYreIg==</t>
  </si>
  <si>
    <t>991e10b7-8181-f011-93dd-00155ddc3204</t>
  </si>
  <si>
    <t>8NG8D4peMWsu1exojHvzibLDptHyWxn+nvH+TvZ6M3ygmeuFK9/ZfkiTqWALql8GFv4GkMTvUTwWPaYejI6pEg==</t>
  </si>
  <si>
    <t>b01e10b7-8181-f011-93dd-00155ddc3204</t>
  </si>
  <si>
    <t>KTzB0tgOLMrtLDgXMdiMZtSMRQFUQDaKxXdr8iKXTULSv4tK7EFJHGklSI/FFCbEL0l5IRJE5km0REY4ntwOpw==</t>
  </si>
  <si>
    <t>c31e10b7-8181-f011-93dd-00155ddc3204</t>
  </si>
  <si>
    <t>d1GTttuBCaWVkgGrAuzX64qAEcnqrZUtVuRgODyEvYKfi4YKF6aD5L3+h9runZmKQvkSW6sZiLLWEixmecDtIw==</t>
  </si>
  <si>
    <t>8fe315b1-8181-f011-93dd-00155ddc3204</t>
  </si>
  <si>
    <t>840Y2S38hGrVDgDIHAbD0NjFYghNMM+BFRhZr6JAZ9MiwQmtETgusScboi4oBFkp7RoWgo3M1eIUBmuDszFbuw==</t>
  </si>
  <si>
    <t xml:space="preserve">นวัตกรรมการออกแบบ (หลักสูตรนานาชาติ) - ศป.บ. 4 ปี </t>
  </si>
  <si>
    <t>a7e315b1-8181-f011-93dd-00155ddc3204</t>
  </si>
  <si>
    <t>8dAQQ9AbGOaPTfewVLGhzTWeb3mgTJnRfqXL4leYGO1hTXGLd/gddNNJmWeACYwm3rrwPAjwUmefgMyMvKiRwQ==</t>
  </si>
  <si>
    <t>2ae315b1-8181-f011-93dd-00155ddc3204</t>
  </si>
  <si>
    <t>YochbHc8l2OOZpy9Dlm91oZgtXlUs0vOhyB8DQasmc7+P7G9Th7BEbuS0joFBhaQeZ4FPmDqHPKwU1iQKo/cYQ==</t>
  </si>
  <si>
    <t>43e315b1-8181-f011-93dd-00155ddc3204</t>
  </si>
  <si>
    <t>jfCkp9ClJllrTBJieQWDKoLmppYgmBaMx6KBgcG65hoVBKNeIBoD/G+2xs3LkcUKKgh0XtnQNU8Q02JCMKFm5A==</t>
  </si>
  <si>
    <t>5fe315b1-8181-f011-93dd-00155ddc3204</t>
  </si>
  <si>
    <t>ecnPCIOtTODwMPHmFk2S/u0I+RxcXn4t4FNXKnA5MXS3uFTIZEcKutALNrqNGjOOeEMaJ/Wi0g7U2pBoMSRQkg==</t>
  </si>
  <si>
    <t>76e315b1-8181-f011-93dd-00155ddc3204</t>
  </si>
  <si>
    <t>tP2ZUgGuo5Rli46A5QKv5ktT+tiMaz2AU2jKV4MhwIrYDQEx2zz8El0WsG4+soI77jynhjBwebbvzT3u/hxrCA==</t>
  </si>
  <si>
    <t>72091eab-8181-f011-93dd-00155ddc3204</t>
  </si>
  <si>
    <t>Nky83qBS1LgYFyATJ22O4sHUk93KNDyaIkIGOYnvxl/1h5SCGWk15cpQcvxBfEuMUGDZwpGYfdhcTd1LKWuujQ==</t>
  </si>
  <si>
    <t xml:space="preserve">ภูมิสถาปัตยกรรม (หลักสูตรนานาชาติ) - ภ.สถ.บ. 5 ปี </t>
  </si>
  <si>
    <t>87091eab-8181-f011-93dd-00155ddc3204</t>
  </si>
  <si>
    <t>k4f89lkI2eRfie5o9i2fAEtcKQt2NEsQ9ZaeqL/V462pPWg5loMXU0Gjiq6TFsKdRrPjK9NbQ1zL88wuh3Hy+Q==</t>
  </si>
  <si>
    <t>9f091eab-8181-f011-93dd-00155ddc3204</t>
  </si>
  <si>
    <t>gmEzvFwaB8lAbwNwu4jmKQv1dJGa+zCYZV/lRUHjCxq9xjQe6vp7uwjvqBo7+manc+TdcGLCzykn9l4L3pGpZg==</t>
  </si>
  <si>
    <t>bb091eab-8181-f011-93dd-00155ddc3204</t>
  </si>
  <si>
    <t>b6acETgHHKYFZ6B4T6rJ3biaF0QMibVThUKheVGTb6mH6gGcm/jn4q6oPiqsZah25PPV4lJJc2qEyFggHpWOuA==</t>
  </si>
  <si>
    <t>d3091eab-8181-f011-93dd-00155ddc3204</t>
  </si>
  <si>
    <t>V8FcV91IEQ8LJJyQWCv814QpXwOvfLSDDYUGYDdiWXCXWXIMCwXMAEcL5cDOuAzd7z0LUkC75GoCQvTNByV+qw==</t>
  </si>
  <si>
    <t>ec091eab-8181-f011-93dd-00155ddc3204</t>
  </si>
  <si>
    <t>uJk/XT7QS+FUp93JJ1i4tAvJp0YL5481n8zP4tO1O+dX1e+Ftl0YwRYIB6RnAKVgjpRSchYjG6FuZgiU5k6huw==</t>
  </si>
  <si>
    <t>bf5f25a5-8181-f011-93dd-00155ddc3204</t>
  </si>
  <si>
    <t>Zfaf46EsIlu2lcA3wHB8p8PFX5C+56PLuEkr2+n/lERYdXxRilKnyRLv/RTYc/ThujE10UhpAMDAGppbXNvbSA==</t>
  </si>
  <si>
    <t xml:space="preserve">สถาปัตยกรรมภายใน (หลักสูตรนานาชาติ) - สถ.บ. 5 ปี </t>
  </si>
  <si>
    <t>485f25a5-8181-f011-93dd-00155ddc3204</t>
  </si>
  <si>
    <t>LTDSplzFw+YQKC4sTa8sfGhUetUm1n0gvhtyf9jk25sNhMcCLJtkXkSeeUrrmnrHuD9R3Z5U39KO8kxJKMyLjw==</t>
  </si>
  <si>
    <t>635f25a5-8181-f011-93dd-00155ddc3204</t>
  </si>
  <si>
    <t>vB3xmgjEd57t4G/nQjV13FB07VlSHqEf8cvS5ggYbfrErtJ8WDl8AUU46UJ8qkal+ZWu66h1g83QoVQcSKZfuA==</t>
  </si>
  <si>
    <t>7d5f25a5-8181-f011-93dd-00155ddc3204</t>
  </si>
  <si>
    <t>2IYOoSmfw1rn3Uk2iADBJEv6v36JPTw176bo3ZnhL8Tf+HCJA9MqHqUhezueGXvyLpNYOuReIPMNbK4hr6vd5w==</t>
  </si>
  <si>
    <t>945f25a5-8181-f011-93dd-00155ddc3204</t>
  </si>
  <si>
    <t>dXwmGWCVcS6yL+fk6Tbja7wzmOpvYi2EABUkBb048xhaqWo+4gQ+L+n8ZmttBeGuIbvHFp8HcPjoHKhaEFhHCw==</t>
  </si>
  <si>
    <t>ac5f25a5-8181-f011-93dd-00155ddc3204</t>
  </si>
  <si>
    <t>RnTBCDTo5jlNtaXo03FR0IRr0UiJp92Q9vsZ6cuItJ2N8G/Thr4OAjNHU9r+UrpZAyGiWWJhXD2hdzkm9L0qhg==</t>
  </si>
  <si>
    <t>de5925a5-8181-f011-93dd-00155ddc3204</t>
  </si>
  <si>
    <t>rKVKYWutLwRitFzozOLl80d2Qrg6uFt6+Nmyyz+0Liz+pJHnrOcwf+f+pILhh9rvm/Y//o3pHksWAqasBOYlCw==</t>
  </si>
  <si>
    <t xml:space="preserve">สถาปัตยกรรม (หลักสูตรนานาชาติ) - สถ.บ. 5 ปี </t>
  </si>
  <si>
    <t>f55925a5-8181-f011-93dd-00155ddc3204</t>
  </si>
  <si>
    <t>WQIJ1P7dllaSwOzYkjRV8HT/6J3aHi9RCavGTro8txq4x0WFQCY2fNPeJV06RXamwxyVVN9wScicWYv3JoFquA==</t>
  </si>
  <si>
    <t>0c5a25a5-8181-f011-93dd-00155ddc3204</t>
  </si>
  <si>
    <t>UNiTvLZ4VY9x/YYGx/X8S937/h2gRWUGp7CMR+gRJ4X7DKg1PKqMqJhuw3gN+AUWNG+iiJPtET9S1N/M4JXuGg==</t>
  </si>
  <si>
    <t>235a25a5-8181-f011-93dd-00155ddc3204</t>
  </si>
  <si>
    <t>mNaKoNPI9fJQxzOKmn3tQNdIOC+wxGZV9uEGfkd+bpaQ0TitbnS50o7u6Oa3W8knGweoKPXPR4nk9StZdVxFHA==</t>
  </si>
  <si>
    <t>3a5a25a5-8181-f011-93dd-00155ddc3204</t>
  </si>
  <si>
    <t>dCDKLAaGNmTBdDxS+dxQAf3TRzbg+tY31GZMD3xGa4DQvh/SoHXj6TzF1gy+J/X5LQ868Woe/mYOsLc6wPrCYg==</t>
  </si>
  <si>
    <t>4d5a25a5-8181-f011-93dd-00155ddc3204</t>
  </si>
  <si>
    <t>cwIj6tngXUCOuHxdKzO3yLR9TeHSe/zclYEnxjzRwSgDElzKX/w2+E5ZO2JwNyHZ7S/VbxWSZUi/G4nuJTxUrA==</t>
  </si>
  <si>
    <t>8f87941c-8281-f011-93dd-00155ddc3204</t>
  </si>
  <si>
    <t>GJ/At3keZclSWTTK+RxfCtj15jVco55hj8ifCvWsLNnXIXlTh2rNLPotYlDm6JdlfB9WLrvZpX18QkdJYBK0QQ==</t>
  </si>
  <si>
    <t xml:space="preserve">ประกาศนียบัตรวิชาชีพ (ปวช.)-ศิลปกรรม   </t>
  </si>
  <si>
    <t xml:space="preserve">มีเดียทางการแพทย์และวิทยาศาสตร์ - ทล.บ. 4 ปี  </t>
  </si>
  <si>
    <t>โครงการร่วมบริหารหลักสูตรมีเดียอาตส์และเทคโนโลยีมีเดีย</t>
  </si>
  <si>
    <t>a787941c-8281-f011-93dd-00155ddc3204</t>
  </si>
  <si>
    <t>WlAKfnZvUemt0WgVZIBV+JvOAbpvv0LlgtBzcP640okWbdMAjc0gA15xp1f/ODdnHMNwsy6vKfl1tEU4/n1VXw==</t>
  </si>
  <si>
    <t>bd87941c-8281-f011-93dd-00155ddc3204</t>
  </si>
  <si>
    <t>bDjdZvpfpN2FFm3EXlBp+lWMRYWq2+GQN4rykqxh0fKC5CUF4sk5es1KWoj1BNs34FkruMaMGpvepxAv+iNWlw==</t>
  </si>
  <si>
    <t>d587941c-8281-f011-93dd-00155ddc3204</t>
  </si>
  <si>
    <t>QSCcflbdoLsUkr+8Dev98gejHqAkryZxCbBN0ftqTgnCc9xTAiZ/Z4QwYiPRODVWdNVX6wp8frVIRgnLSfoqnw==</t>
  </si>
  <si>
    <t>1b88941c-8281-f011-93dd-00155ddc3204</t>
  </si>
  <si>
    <t>vEFni//vICPM/MshEo1RlB4pPxRfxIA3w7QTGgOHRTsxxB60w5OcDyI+GbuD7qHQS2cY+RI2Bptq3SKR+keWGQ==</t>
  </si>
  <si>
    <t>3188941c-8281-f011-93dd-00155ddc3204</t>
  </si>
  <si>
    <t>cwxo/TFbmoDlfPHkOo+cdgujvpDZmb/8xFkm1iCv5lWvm2TcjPj15Nt2SWfwufrYmRAPMpVZk0FAtI10eQ1A1w==</t>
  </si>
  <si>
    <t>4988941c-8281-f011-93dd-00155ddc3204</t>
  </si>
  <si>
    <t>x0FcQMLEqqv/nE0nxE8wviWWYFyQvV93tEW0KoM+gXbL1M7+t3sXx/8eJeEhxNAXcWeirnRq+JB2BmrWL+VBWw==</t>
  </si>
  <si>
    <t>5d88941c-8281-f011-93dd-00155ddc3204</t>
  </si>
  <si>
    <t>B/4lxVqj+Kctu+0FRI/PczuSKaOrSKTi7UzvPBF7+jA4r6AGFYfGl1SeN07xiQsqfoIlYRJaBlgP7DKL9KMikQ==</t>
  </si>
  <si>
    <t>eb87941c-8281-f011-93dd-00155ddc3204</t>
  </si>
  <si>
    <t>+WszMPXB+w+Xj19UCnTv4qHkeeJSvyPX9a5n5++ooO8VhcKAi9fUyMIVijnAJp54iOaZRY1rIL5OgYWsgoRFuA==</t>
  </si>
  <si>
    <t>0188941c-8281-f011-93dd-00155ddc3204</t>
  </si>
  <si>
    <t>1SaUjMFtNaHeju0CDID8Bz6R91C13PjQhbN9+/8VdqDuloPg2EL/7h/WqzqGPutj7GeshgfewSqqVOH2pXDmdg==</t>
  </si>
  <si>
    <t>7388941c-8281-f011-93dd-00155ddc3204</t>
  </si>
  <si>
    <t>XDU7dp/9gM41lV7Sb4qb4PLNqEvkg44GcC6PpE3BqMTVudlPJTZ3nppTc7JTNquZ6JiEEoDrVhygoXNjLAAR3A==</t>
  </si>
  <si>
    <t>8b88941c-8281-f011-93dd-00155ddc3204</t>
  </si>
  <si>
    <t>lZtMbbYcQwxCQHRvXXeR2yRkRNj1VO0gaXTQATBPEyxWmsnKino6fGJhFC4T0NEH3ZCsCBAMXxihQBeT6IO78w==</t>
  </si>
  <si>
    <t>148b3399-8181-f011-93dd-00155ddc3204</t>
  </si>
  <si>
    <t>/UBv12lFwzDZSZJAEd/vmuJ2jJuWvy5kGOKFmHYZBuZrC5EHTPagYlrZODfEOOX1ucH2U8B3uz565nGesAfpog==</t>
  </si>
  <si>
    <t xml:space="preserve">มีเดียอาตส์-กลุ่มเอกแอนิเมชัน- ศล.บ. 4 ปี </t>
  </si>
  <si>
    <t>ea8a3399-8181-f011-93dd-00155ddc3204</t>
  </si>
  <si>
    <t>UoSgzb+J07O2tuGxFiG9+jR74f3VdoJqQ3ckCrKJvckiH9qONP8pMPp+7l4o7383LHkKJUl/ySE7X+x/O/RvSw==</t>
  </si>
  <si>
    <t>fe8a3399-8181-f011-93dd-00155ddc3204</t>
  </si>
  <si>
    <t>UgR2s7detLKZy7WP4lyazZq0BLTpL9BSu6KURtJMNmieOu1BQMok6bJnwo1FH4zdO6ZSqKt7bwFWQQmyO5AhzQ==</t>
  </si>
  <si>
    <t>d98a3399-8181-f011-93dd-00155ddc3204</t>
  </si>
  <si>
    <t>KrF79eyc5Ok4N0WhYFgDQlvPB+3w9Nz94qrd6/nTe+MPhWFhvCe/236ifmgTKVHm9MAelLn17jh6rLSlgw2NpQ==</t>
  </si>
  <si>
    <t>fa893399-8181-f011-93dd-00155ddc3204</t>
  </si>
  <si>
    <t>P8lYJGLyk6p/POViOCcsYX3suQ5ELNuir2fNLxBQbCfrw+chi6CIJIgRG3G1FdPJSzqVOoWdPfZA2VevaxU4fw==</t>
  </si>
  <si>
    <t>138a3399-8181-f011-93dd-00155ddc3204</t>
  </si>
  <si>
    <t>TwyG5sXsTI+UgcLX8gHIONuJf+xJo8c7sUyreZyb4t09rrBDI4lA0lUrgyZ7HGGJgh3sSeBFchS5Wk2rdO7afA==</t>
  </si>
  <si>
    <t>1f8a3399-8181-f011-93dd-00155ddc3204</t>
  </si>
  <si>
    <t>oqM16DFCf00ZROuVT2DNHz/cvgBwXtI94JtctK/wQ3pDO7+dQMSf/9bILYyEg8H6tu49lLS+tZ1y4y5oxzvt1w==</t>
  </si>
  <si>
    <t>a0c1531d-32a0-f011-93dd-00155ddc3204</t>
  </si>
  <si>
    <t>n75T8dal/M83QuncY38PGTiJI8udR51OMrlDaLtu4DI+La/rBu6qqOFYNHhZQvPZHeolo//SCI7fEZ3OAzIGzA==</t>
  </si>
  <si>
    <t>e6893399-8181-f011-93dd-00155ddc3204</t>
  </si>
  <si>
    <t>kWfcC2FGQx5WKX0p9+4voDxfWbxjHG0Ho/eOsN0t7H01U+zTVNo06kyrWfyDqAnE1r7pvNCUY2B8kc5a/0tYoA==</t>
  </si>
  <si>
    <t>768a3399-8181-f011-93dd-00155ddc3204</t>
  </si>
  <si>
    <t>ZYamNdLxpZD5wkH1QAiFmN6qtLgkrXjJtDitKwED2KKvsbUys822USKO45rime7V/sZh2YoALbXiPbDrX+5Hog==</t>
  </si>
  <si>
    <t>868a3399-8181-f011-93dd-00155ddc3204</t>
  </si>
  <si>
    <t>/bwsmM3bEOfLPUPRuSVdJts2U0vxhi5z15y3TAfWFVSnVgJ0HV1Wi8mHUhQcpgBXaT8MfGU48mYewO/91m4bcg==</t>
  </si>
  <si>
    <t>9b8a3399-8181-f011-93dd-00155ddc3204</t>
  </si>
  <si>
    <t>v9xuAHxnX0BIp+VySvAn3s2M4WdhH7pSBmbbolEvmVBkUiCaS2Dr0kGLvdlFicA8ppLRf6mSFuPD1/eb7rUH/Q==</t>
  </si>
  <si>
    <t>5d8a3399-8181-f011-93dd-00155ddc3204</t>
  </si>
  <si>
    <t>psIcmiQAmZlV6Ctkp6S8tjHFOZPUIg7Nk4ewv0Qg+MXF4hT//Dj2ibogfd2vlSDSChgUd9n2yuFLtyoarSaDzQ==</t>
  </si>
  <si>
    <t>b18a3399-8181-f011-93dd-00155ddc3204</t>
  </si>
  <si>
    <t>3yyU3pd+CMGRrHQ/+s6N7gBxkTZd0xtqK66F2AIsL3LmIfb+M9VSXsOAIk8FoJdTK3To9f897XA2X7E6YpfZ8A==</t>
  </si>
  <si>
    <t>238b3399-8181-f011-93dd-00155ddc3204</t>
  </si>
  <si>
    <t>YdgYhixPao6ihghRAIYPxJDMvT6NLfVSZ6Dlj+QhqmldTg3AzgS5aEO5kOtjB5D+JqozzNFp90LM42e03YYRLw==</t>
  </si>
  <si>
    <t>498a3399-8181-f011-93dd-00155ddc3204</t>
  </si>
  <si>
    <t>/Hvloj6eLGWW8lc4NpNE6LrAUyD59q6FiJwljWJRv055Cb9B+ykWLqsp6OUEQoxjcEfot3gDh53mLoFs85I5dA==</t>
  </si>
  <si>
    <t>c08a3399-8181-f011-93dd-00155ddc3204</t>
  </si>
  <si>
    <t>drPjNUU7oc3LVHHqO3n5b6XR5yFhPiTd2US4oQX+hNXG7smjZ2KcZY5oIYxyw2JOrJv2+7WXLb3tuDvGdkKMCg==</t>
  </si>
  <si>
    <t>3c8b3399-8181-f011-93dd-00155ddc3204</t>
  </si>
  <si>
    <t>ixZDKGGiqbnq9K6ZBQAYR7DaBccqjbQansZ/XgzmYQLpXoMvxBGAQLCJakvbVoqDbB1+AgTChp1kJv1W1B8jwg==</t>
  </si>
  <si>
    <t>5d883399-8181-f011-93dd-00155ddc3204</t>
  </si>
  <si>
    <t>CMAC4ODXZXCifb3oi0rYm/p0FQrZeYL8X8k1ySx+TbjlAcyQn8V27097pn7jl68xHLiOMvKFqgEpBdrEWY7r6g==</t>
  </si>
  <si>
    <t xml:space="preserve">มีเดียอาตส์-กลุ่มเอกภาพยนตร์และภาพเคลื่อนไหว- ศล.บ. 4 ปี </t>
  </si>
  <si>
    <t>76883399-8181-f011-93dd-00155ddc3204</t>
  </si>
  <si>
    <t>XPd5GlNHt9PXY50SjWGyj8dSpDnwYoF0NV4REN3W5vMyG5R7wDDozgsLPEq7DMn8r8OscalVU77wnfuAw6XulA==</t>
  </si>
  <si>
    <t>82883399-8181-f011-93dd-00155ddc3204</t>
  </si>
  <si>
    <t>9k1X14DkmYdPpg3RNKIj2k+xVl6kDAsj4rXX64GaATbvAoZ6sUu2sjRW5Kdh5NwHEGa7cU/4w9caneKzDK9IfA==</t>
  </si>
  <si>
    <t>4e883399-8181-f011-93dd-00155ddc3204</t>
  </si>
  <si>
    <t>4xpeSWYZlABncw5sljVkUEOqDCUKb7ImMlbJQhCc1sVyBtsoNxnvRCiGVtF2dYuoDrfn52O56/qDU30vpLP4AA==</t>
  </si>
  <si>
    <t>17873399-8181-f011-93dd-00155ddc3204</t>
  </si>
  <si>
    <t>V5qxMltbfPri6tkvGNJBQ+/m2qPySmMywqKKIl3yE9uygUL/2A3bhtFZP+V3JzjZrzHJp8EpGImZvzapIl+MyQ==</t>
  </si>
  <si>
    <t>23873399-8181-f011-93dd-00155ddc3204</t>
  </si>
  <si>
    <t>rT1FCWeoA3wk/1035kbe8q4Jcy0v3SW7kh1xh4qbQUQ9/soUXtN66En5Dgi8KE/DNLJo2yUGCOG3YFIguEOIuw==</t>
  </si>
  <si>
    <t>3c873399-8181-f011-93dd-00155ddc3204</t>
  </si>
  <si>
    <t>a7qfSTTuad3pyK6QZb1J/5k+Zn98ZNpuW6qMWTtKZv9V/524O2zrB/G82sXGrT2oeJLWZUYqdoHnQvHZra2bSQ==</t>
  </si>
  <si>
    <t>02873399-8181-f011-93dd-00155ddc3204</t>
  </si>
  <si>
    <t>hRqvgFA0f/FC+W28+Y7LQ7jmB6GOe4cCvRPnSZgnYv8N/S7PZ4Vy4kEZ1BDPmjwHTawX+gb90fgAft+T0drCcw==</t>
  </si>
  <si>
    <t>ad873399-8181-f011-93dd-00155ddc3204</t>
  </si>
  <si>
    <t>uobNbgXOfZ1KRq0AAL78cxCp7cU40ahjkzNDMW3FH9vJn6SAulvChIBmDLDg4fDwnA9ra7eErVTI+YRYxy1tGA==</t>
  </si>
  <si>
    <t>bc873399-8181-f011-93dd-00155ddc3204</t>
  </si>
  <si>
    <t>oAYPPBEzqaa58gmlekIkp9Dpt0/ZGwdheZ8gfx50twklt3qB8ely/4ROxPrdtIAf4lX9DwRr4hOSWUPSpnF6Zw==</t>
  </si>
  <si>
    <t>f1873399-8181-f011-93dd-00155ddc3204</t>
  </si>
  <si>
    <t>CPKwDFsgqhOgTq/YnvAyGiFNUBv2LbFKdN0rzz3QS0mFrLzixGTtw7UhQ0Ab83wwfz2IyhokhSbYYbj0K4Au7Q==</t>
  </si>
  <si>
    <t>94873399-8181-f011-93dd-00155ddc3204</t>
  </si>
  <si>
    <t>wCB+E4VptK3ozM74rSPUvNLcbI+wLS8Kak51OJEVKHrqsP16JyNUlEIaXDeJ+71fYZqP4F90rYWk7bi4MtjXMw==</t>
  </si>
  <si>
    <t>80873399-8181-f011-93dd-00155ddc3204</t>
  </si>
  <si>
    <t>8rI2FwwHoDuRKDfDRJjPiyZOdd4wmqIk6llJMsLFUcOoK2F84AKt3GPRD59Wxs/qFIK4hctDtgNk2K5/ovBtBQ==</t>
  </si>
  <si>
    <t>05883399-8181-f011-93dd-00155ddc3204</t>
  </si>
  <si>
    <t>FWLCfpSp/JEvp6Mg33po29PcNJaTOun1YtpeubHPUz3vLTOFtww+emYMHQs8SHF1uhBd8sc7oPdQWun0K75h6g==</t>
  </si>
  <si>
    <t>38883399-8181-f011-93dd-00155ddc3204</t>
  </si>
  <si>
    <t>QHhcJoNejLyuBOxBPmPSbV+CWV8PKjn2qW6ixo/H0FZ9pl2c2tYOieamvz20V+oGJgjIZt4V4ex8Nq0c9vEbkg==</t>
  </si>
  <si>
    <t>9b883399-8181-f011-93dd-00155ddc3204</t>
  </si>
  <si>
    <t>WUBeZRuumXzEinEcqlrJklCOeC/zcHHRJcRSFyL/b7puoCKrt6zc1g56Wi2t9Ws4UgFO+BYCrLIIzWjb8C+Xqg==</t>
  </si>
  <si>
    <t>ab883399-8181-f011-93dd-00155ddc3204</t>
  </si>
  <si>
    <t>g82og7XfkdGxia3XV1fn6zySNESypZRg90YToMsLPsGHjLNP4DHYD8uKslflCPVv2t/FyCrx+atnyfzJh8kfMQ==</t>
  </si>
  <si>
    <t>6f873399-8181-f011-93dd-00155ddc3204</t>
  </si>
  <si>
    <t>ZFmR3A47DaQg5qkrhgQ+XXaVBxg8csVA/5gUWhpcBZ2oBI7a2t6bAlcvodgGFIMuY3Lwm8mawDlVWGFGotcvlQ==</t>
  </si>
  <si>
    <t>338f3b93-8181-f011-93dd-00155ddc3204</t>
  </si>
  <si>
    <t>HDssAe8R9m9OThkH0lmithVmcNjcucecaW01fc2lxoEzdWeIZyo7apAXxt1diQsp+ZUzAZseVNiGEi1yvuR09Q==</t>
  </si>
  <si>
    <t xml:space="preserve">ประกาศนียบัตรวิชาชีพ (ปวช.)-คอมพิวเตอร์กราฟิก   </t>
  </si>
  <si>
    <t xml:space="preserve">มีเดียอาตส์-กลุ่มเอกการออกแบบกราฟิก- ศล.บ. 4 ปี </t>
  </si>
  <si>
    <t>3f8f3b93-8181-f011-93dd-00155ddc3204</t>
  </si>
  <si>
    <t>S1Y+ngdNFk8xhiMEhKUEBUWGdAJvHvfX32cKLhRYssqQNhAtlf2f085xTCuaUW0Pva2LWIwQ+ZqtTwW3UdVnew==</t>
  </si>
  <si>
    <t>278f3b93-8181-f011-93dd-00155ddc3204</t>
  </si>
  <si>
    <t>hR/VT/GzQ7ewzekMHpkPlFA6oD931XjSTEpt/9T0aA/spDzjCi7pMvpcsOX/ytRtmFUJdHQ/ujV+edaL0noLMw==</t>
  </si>
  <si>
    <t>1b8f3b93-8181-f011-93dd-00155ddc3204</t>
  </si>
  <si>
    <t>sG8VPaDFJgnrhmyZg2QJ8j0wh6JlyWYZo/jBMZEsfYpphVG/BnHexGME5Y2PHjflzDNl4Ke9kIbe9fq2dVe9cw==</t>
  </si>
  <si>
    <t>6f8f3b93-8181-f011-93dd-00155ddc3204</t>
  </si>
  <si>
    <t>FRSRbhmpkBRDYi0ptmQzcBul5POBFOHucuAcqO4OXnRVzNY5cj+5qmZ5BisOJrL5IN+Y7bkVNusXDjYA+YcDZA==</t>
  </si>
  <si>
    <t>7b8f3b93-8181-f011-93dd-00155ddc3204</t>
  </si>
  <si>
    <t>nvLBIFc1eO6ti+MkMZi6voNdna524XM9YLNC4b6+zESviOaLQ5geqLwrTjxzdjQYvp0JlVYQaQP0DWGznXTa8Q==</t>
  </si>
  <si>
    <t>878f3b93-8181-f011-93dd-00155ddc3204</t>
  </si>
  <si>
    <t>4z7DaHHPj6yqgI5kDvNGbyOKgxu+o2yErOsobHLnwc/CUubLPJqZVpF42E6BWg4IM8g4YBCPGJC45DyXfzK6NA==</t>
  </si>
  <si>
    <t>638f3b93-8181-f011-93dd-00155ddc3204</t>
  </si>
  <si>
    <t>tpZ7XbqbWCwTE5fpKygsmjo+ML6KKq7UQ4wowvh6EaFZAeIfiQ5avWM1IFkreRXR1jB1NP5TQHmQXyqXwzNKqQ==</t>
  </si>
  <si>
    <t>978e3b93-8181-f011-93dd-00155ddc3204</t>
  </si>
  <si>
    <t>lLi0FWRFFj/l8h9UIBYsf733bsvi3Y9djN2swpSXcP365Evb9d/hRAfLVh2XCizLXRtxjTlIIYZr74qqef2BsA==</t>
  </si>
  <si>
    <t>a38e3b93-8181-f011-93dd-00155ddc3204</t>
  </si>
  <si>
    <t>Szm4nft92Ob60F2D3XfHB9YKzMsVZxHtbCJUSsCHjxbY0G0F/zut8FsgkXOnWy2NwJ3ccgW49v+h4GtyYP+qfQ==</t>
  </si>
  <si>
    <t>af8e3b93-8181-f011-93dd-00155ddc3204</t>
  </si>
  <si>
    <t>kLRQoMSKxjYHb0dGO/ToAw9FdHKvv3PkLjzG83mCn8Y8ZmFc22ebptAsNfaEfafQrwqi47FSMKNjEjXbmRG6HQ==</t>
  </si>
  <si>
    <t>8b8e3b93-8181-f011-93dd-00155ddc3204</t>
  </si>
  <si>
    <t>UY9v5CvXc7pHn4NgwfXxKbTgOWHRsnN+NO/2CasP1rxw3ruwwV8ZDwbBPp9ZbDlXp9TZ6OElFgpCFHBMl12E+Q==</t>
  </si>
  <si>
    <t>df8e3b93-8181-f011-93dd-00155ddc3204</t>
  </si>
  <si>
    <t>AenIi/puJDrQZx0MPZ8bJZX7Oa4UK9CihUFqbZwwCu6qki6Pe8TBwjEdcRPMkKJBm7ye+HEeBmQAhexy4GdG9g==</t>
  </si>
  <si>
    <t>eb8e3b93-8181-f011-93dd-00155ddc3204</t>
  </si>
  <si>
    <t>F5zzpR2CoEwvJJeKUDjIyBJ6Bls0+uJ+eLrqxNGXFwrbQCeX/PTUAWxvDwRM3A1934x1Gaj/qo9O5+UhT1EN1A==</t>
  </si>
  <si>
    <t>f78e3b93-8181-f011-93dd-00155ddc3204</t>
  </si>
  <si>
    <t>+tbHdGQusnrKQ3cpVWNlmBcoA+ZBvmybKCUBsa8t5PL1KQ5OH0A/hR/IqPcTAVKj+bgsO3MqUpKS6/PbTB5tlA==</t>
  </si>
  <si>
    <t>d38e3b93-8181-f011-93dd-00155ddc3204</t>
  </si>
  <si>
    <t>zl/lKQ6Xyn5lPAA6eA/9lE0W22z/2g6kSN/bX3+HCDoPmVgBVyiiZFLVNDFi946GxTa6cc9pmANm3EifManxnA==</t>
  </si>
  <si>
    <t>c78e3b93-8181-f011-93dd-00155ddc3204</t>
  </si>
  <si>
    <t>d4xQcfGWf9UX1jsIVA7gTDHr3TipLEsaDWsLJZ+veflXxJZnLJoRkUC5inWM+euMP9jgaZ0Wqve/APoYMldMKg==</t>
  </si>
  <si>
    <t>0f8f3b93-8181-f011-93dd-00155ddc3204</t>
  </si>
  <si>
    <t>89XWJq+Y2tiiiGecPwdyR1xzLc7jR2i7CzfK8+CY8vESOPFfHWeT3MkLhGi/MRpGfwqqwNvCY+ssQHWAuhIpkg==</t>
  </si>
  <si>
    <t>578f3b93-8181-f011-93dd-00155ddc3204</t>
  </si>
  <si>
    <t>Ss/Y0baPgBp2Hk7+UXaOH5tkoRJj7g2Ysl4s7mEWLlH8FBSic3MhlffI0aDpokILAj2XGPoiXKza8fAd/xMNVA==</t>
  </si>
  <si>
    <t>9f8f3b93-8181-f011-93dd-00155ddc3204</t>
  </si>
  <si>
    <t>JPa32mfpGyU96bVO5QFXXyYvWI4jCnPyW1t8Yd0GIwT7wsOzL74R39rvARYlGM5ArRMQYNhphbk8sot47WcpJw==</t>
  </si>
  <si>
    <t>bb8e3b93-8181-f011-93dd-00155ddc3204</t>
  </si>
  <si>
    <t>+c2jMlDNLlzogxMi2N8RvUT2akdlKz6Dkx4B2shLT1acGrz3jVT17HQ9pUhDEl0MpKC229+saTRoDropBNkd3g==</t>
  </si>
  <si>
    <t>038f3b93-8181-f011-93dd-00155ddc3204</t>
  </si>
  <si>
    <t>6P75+LWZQUlH4e+cMYxhZvbpoSoxl8MQ797E57Zn+gsP8Tq84FATNXXK98jZFMJ2B5khIstPo2LwQtFUsFw8fg==</t>
  </si>
  <si>
    <t>4b8f3b93-8181-f011-93dd-00155ddc3204</t>
  </si>
  <si>
    <t>uYER81WTIhrsP3HaWakVuYGJtLS2aqpe04haLxma7FK6oeKnZwSV6StiB6tPdSKkkfWdjxFjoJGTT/ufNFRASw==</t>
  </si>
  <si>
    <t>938f3b93-8181-f011-93dd-00155ddc3204</t>
  </si>
  <si>
    <t>qsKPBye4e70pP9JUvCH96bgDY5X4KpV+e1jsSEG3pUR1D0Zz5aMlIYI6PnhhrxvMQjSBv+QnJ4jP6+r/8zasrw==</t>
  </si>
  <si>
    <t>e18d3b93-8181-f011-93dd-00155ddc3204</t>
  </si>
  <si>
    <t>3D3Z4uj4O/fjbcmjXxmrbpHniic8VPGfuGdyNjZIsOVc/68lVO3veFmAirQynwgN0bcSAp7IYMu7JEcZd1d1mg==</t>
  </si>
  <si>
    <t xml:space="preserve">เทคโนโลยีมีเดีย- วท.บ. 4 ปี </t>
  </si>
  <si>
    <t>b78d3b93-8181-f011-93dd-00155ddc3204</t>
  </si>
  <si>
    <t>C6DbHq1PcCHjyuc6vYyHp/Cn6T70CSMdMzxu+0+jyzM0qhy1H0ZcVmfZBW8j0EB7+ofVlOAf2OexxvNanJeoYA==</t>
  </si>
  <si>
    <t>c68d3b93-8181-f011-93dd-00155ddc3204</t>
  </si>
  <si>
    <t>Qvy0rAtXDqLwCpcaRIFkyonJnsxgD1bhmRELXw2bbhn/xAlL0aU9tgmKGs+dcNhiNhNCiEkz1DnNuEuf1Jb7Tg==</t>
  </si>
  <si>
    <t>d48d3b93-8181-f011-93dd-00155ddc3204</t>
  </si>
  <si>
    <t>yaEBgY0terwAqEzZJRCHxUKZ1mlGhSzFiL/nZi7OSQ4s5srghAUdednchjyXiRtDmVnUPFp0t/G+3/mrt9x6PA==</t>
  </si>
  <si>
    <t>ee8d3b93-8181-f011-93dd-00155ddc3204</t>
  </si>
  <si>
    <t>Fbs5wyNIZ9oYe+5rYZCjASC+UCA3MhQPqDVebR5MvHp9pmSAzQhEr9Cw+nBNczxuFOcCklY8OjIzIMYsG2CULw==</t>
  </si>
  <si>
    <t>fb8d3b93-8181-f011-93dd-00155ddc3204</t>
  </si>
  <si>
    <t>PUfVf2GOXk4vetPJMcDWE2sNj16Rgb/+n/FiCaNG/9cVclpPI6D8aTjcN2E7uSbnAQBTybwig0KOr+cM+OsMKQ==</t>
  </si>
  <si>
    <t>62b67534-8281-f011-93dd-00155ddc3204</t>
  </si>
  <si>
    <t>Rh8AC6/favVcHXWsIRFg1dSSJCvSeBH1KaVDxwRKUKx0EyU3QLBTMT/5n5NagkbnKX5/rqibh+kxfNiMWpf2Jg==</t>
  </si>
  <si>
    <t xml:space="preserve">เทคโนโลยีอุตสาหกรรม (ทล.บ.ไฟฟ้า) </t>
  </si>
  <si>
    <t>คณะครุศาสตร์อุตสาหกรรมและเทคโนโลยี</t>
  </si>
  <si>
    <t>ไม่สังกัดภาควิชา (คณะครุศาสตร์อุตสาหกรรมและเทคโนโลยี)</t>
  </si>
  <si>
    <t>e2b67534-8281-f011-93dd-00155ddc3204</t>
  </si>
  <si>
    <t>Bq0WcNZR82AUvnnhiG4ALwftFAr7cBCLgoeZtuuxmjt3OAwZ47WWfetpIGPY51QxRk0mmttFio/LLnk1FKUQSA==</t>
  </si>
  <si>
    <t>c5b47534-8281-f011-93dd-00155ddc3204</t>
  </si>
  <si>
    <t>ayPxlQcshUXCdj32F6MRgcwW/tR96Ve5LPTUU8DNLDMjCpzVy83gUvNnJeYz3BC+U1O1+hw0gbIHTn/EKFoHXQ==</t>
  </si>
  <si>
    <t xml:space="preserve">วิศวกรรมไฟฟ้า-วิชาโทวิศวกรรมคอมพิวเตอร์ - ค.อ.บ. 5 ปี </t>
  </si>
  <si>
    <t>ภาควิชาครุศาสตร์ไฟฟ้า</t>
  </si>
  <si>
    <t>41b57534-8281-f011-93dd-00155ddc3204</t>
  </si>
  <si>
    <t>Aa1aS6wEwqlgeDBP5lPE5fazy6TrO3i7vYVlIxXLH0c5Lqduzpr5GMu5eQOhGD7szt8G1QUHiR9a38DkXRT0mw==</t>
  </si>
  <si>
    <t>37807e2e-8281-f011-93dd-00155ddc3204</t>
  </si>
  <si>
    <t>PTbOVKR/PEphK0Z6Yol1xhifIAbGtP1P2YDJ6ho+dK0QJOCfMvIArQOVYV2o3YlP08/WBD7SHilDks6QU/+BjA==</t>
  </si>
  <si>
    <t xml:space="preserve">วิศวกรรมไฟฟ้า-วิชาโทวิศวกรรมอิเล็กทรอนิกส์อัจฉริยะ - ค.อ.บ. 5 ปี </t>
  </si>
  <si>
    <t>b1807e2e-8281-f011-93dd-00155ddc3204</t>
  </si>
  <si>
    <t>x1lvhuS94At5f8ioZaYnI1SSs5MaSEtR4W3xecIZPA9rrCR+t7KPItNUPxXSuu6hv+P61mPjV8ytjwDQJHwY0g==</t>
  </si>
  <si>
    <t>9d7e7e2e-8281-f011-93dd-00155ddc3204</t>
  </si>
  <si>
    <t>kt0I7uJ8uIQ4MQshyATTh4ZQniMuzF7rLoJz/DVhlTMG/vPWfO9zkzQXmQjBSljn68N5D2dQod3ik7J1xkgohA==</t>
  </si>
  <si>
    <t xml:space="preserve">วิศวกรรมไฟฟ้า-วิชาโทวิศวกรรมไฟฟ้ากำลัง  - ค.อ.บ. 5 ปี </t>
  </si>
  <si>
    <t>057f7e2e-8281-f011-93dd-00155ddc3204</t>
  </si>
  <si>
    <t>/WjBly30uKCW49rS0KwhHfcDdJqA1txcHS4dF/ayzr9UyPDqkxMHBi5fxWSHYiiBHEOTTYtY46J98e/hpGVIbQ==</t>
  </si>
  <si>
    <t>7ab87534-8281-f011-93dd-00155ddc3204</t>
  </si>
  <si>
    <t>EBggUzwn1hxZE2RDHNmeBf213YBMHfzVMJm63vTM/mHgnlK40h9KOOPkAThTXhTrIGnOOI/99ESnzBZWfICslg==</t>
  </si>
  <si>
    <t xml:space="preserve">เทคโนโลยีอุตสาหกรรม (ทล.บ.อุตสาหการ) </t>
  </si>
  <si>
    <t>93b87534-8281-f011-93dd-00155ddc3204</t>
  </si>
  <si>
    <t>9xtaerZwV2T2nuy0WP0DfYtJclX6+AcZnQ6Z4fw+/lz/ZwWutW1MrYiq6urJXDJdBug/KKD0cO91xCibDB7mag==</t>
  </si>
  <si>
    <t>a6b87534-8281-f011-93dd-00155ddc3204</t>
  </si>
  <si>
    <t>tANISuSN6QG7U8fhe3AiZ3PcYpi3KC5G2AwVOUCB1DjFr223TGEvEKNnKSbk2qIu+a3RgnOOHNDvIbL3hvW75Q==</t>
  </si>
  <si>
    <t>bab87534-8281-f011-93dd-00155ddc3204</t>
  </si>
  <si>
    <t>XtXS7LnfHiq5zFp1tq9MCjoLpfOy+aNU28PbIhoofpu9E51wO8Rf203uBe6T0myGg1IDzz3yzQ1yaIVhXh8VRw==</t>
  </si>
  <si>
    <t>ceb87534-8281-f011-93dd-00155ddc3204</t>
  </si>
  <si>
    <t>wa1cYhZX215rdpR/Su6xbGodiFuVWUvjHppqgtpYhGN0FJAqkc4/1YvEwWu/FD4qytu8MHnmyLWwLgMquFWTpw==</t>
  </si>
  <si>
    <t>49b87534-8281-f011-93dd-00155ddc3204</t>
  </si>
  <si>
    <t>ipmFhhjG0T51DdhP9Wp/6wobOeI7YtleBHRq+LwfieU2Ja/x/1WUmhjjFuxe1O21L4CEasQdoOYY1/brUogjSw==</t>
  </si>
  <si>
    <t>2fb87534-8281-f011-93dd-00155ddc3204</t>
  </si>
  <si>
    <t>YvBPy6pL9tuuH5PmwzlRHs8UHFRp+AZbcm/EXZPQ8wIneNZuDdkZlyhp/7u/d7zoqU4pKmUtjsz/Z/EV5sWcUA==</t>
  </si>
  <si>
    <t>1bb87534-8281-f011-93dd-00155ddc3204</t>
  </si>
  <si>
    <t>39B7i2+ZQy/wnLsup0ut/4EU4/UA/N0sXswHMMGWKmEmJdQkBysTvjpWkmVcg4LD4WqefRRLOpCfnMgd1U3iJw==</t>
  </si>
  <si>
    <t>05b87534-8281-f011-93dd-00155ddc3204</t>
  </si>
  <si>
    <t>Ta1nvyJuwaTKBGUY9G4uHgsXcMbiKqFi5NC5FHb7bIWXv85HZaV2aFZvudaUaIaBMFgbwK/phhozaRpx4S5wsw==</t>
  </si>
  <si>
    <t>edb77534-8281-f011-93dd-00155ddc3204</t>
  </si>
  <si>
    <t>kDgHob5p4pYKIAwzWvTFv9F+qk7Fa5z2GT5drK43rfYmtKc7BlhsbmEbSlsaeImpQx3EPhT452YPiQAQE09WGw==</t>
  </si>
  <si>
    <t>fe7c7e2e-8281-f011-93dd-00155ddc3204</t>
  </si>
  <si>
    <t>DbFhYlJX7j3thQDGJo1ezun1JWm+hibsQglIy/jJDQtm/KsGuQnVSX45jpm64mHIW4+BHj648QxrfZ7oPfs3yQ==</t>
  </si>
  <si>
    <t xml:space="preserve">วิศวกรรมอุตสาหการ - ค.อ.บ. 5 ปี </t>
  </si>
  <si>
    <t>ภาควิชาครุศาสตร์อุตสาหการ</t>
  </si>
  <si>
    <t>177d7e2e-8281-f011-93dd-00155ddc3204</t>
  </si>
  <si>
    <t>5xT19pnsB9WMz6eEXXddCXPtUbHyvTOcbA6jbN0j9L1ZKkG34jydnyyV21j0+jGWkUsRNwQxZwu8qFcvBNsg+Q==</t>
  </si>
  <si>
    <t>2d7d7e2e-8281-f011-93dd-00155ddc3204</t>
  </si>
  <si>
    <t>c17giKLxmtxLzJW+XwmeRUMXOpn9ZkypadSIasvVvKWwIrT2M+YT4KRWHJVYzRClpg2ZrQ2M9EMMN8hRRuJqdQ==</t>
  </si>
  <si>
    <t>3e7d7e2e-8281-f011-93dd-00155ddc3204</t>
  </si>
  <si>
    <t>SBELAa4gVrJK677VHSnuzqfl6zsHjwM2BTPz+bwP8pcsZbJx0sstD6wyPzheXWYO9AJxwcyOhG/a2cFDxs1Aiw==</t>
  </si>
  <si>
    <t>537d7e2e-8281-f011-93dd-00155ddc3204</t>
  </si>
  <si>
    <t>Mo7DyfBVX0K8QWUbXIdw8OQrL8UFglWbrhZTmPziEBUCNp0iOjP/sOzqBQTmm5P3lqxgEjQeHatRhj8EFtWzaQ==</t>
  </si>
  <si>
    <t>677c7e2e-8281-f011-93dd-00155ddc3204</t>
  </si>
  <si>
    <t>yAshETWl6cbFodwDAIlDAjmqF3D264+lyeZ0WRrSYEJ0C6EfxhN0ESlAAKjtCX09QCnyxmgAuYcFKY6LCXUe4Q==</t>
  </si>
  <si>
    <t>7f7c7e2e-8281-f011-93dd-00155ddc3204</t>
  </si>
  <si>
    <t>LCWPww8jvGZOnVeW5Z7WzcK0AlMFybME8xtIp5h4dwvjVoeYQl5m4qk1hvifY17w5N/3BlbR58uzA01/GzYflw==</t>
  </si>
  <si>
    <t>977c7e2e-8281-f011-93dd-00155ddc3204</t>
  </si>
  <si>
    <t>vykCwi8/Yw93hIsYQqd8Y9+flsxlykD086O7gZFWIDm9SIvYY5YwTA/9EuF9YihbWa5d1UGUdVMcseNRU4XmBg==</t>
  </si>
  <si>
    <t>af7c7e2e-8281-f011-93dd-00155ddc3204</t>
  </si>
  <si>
    <t>hEXA5D0oEonbtcI1XM1kahNr7rjBc2wyp/gK22dfk0BiCrqZXEoxOQjGWouxyfGeduvywUqfWlvlKM0GIIf/Cw==</t>
  </si>
  <si>
    <t>c77c7e2e-8281-f011-93dd-00155ddc3204</t>
  </si>
  <si>
    <t>jAQ89tT0yKkumDz12G8YPnXAS2cG82bo+2u+/7er0aEclgo+fJNOUKHeGC8ONQPOTF0OlAF9WkRYMMebkddTLA==</t>
  </si>
  <si>
    <t>527b7e2e-8281-f011-93dd-00155ddc3204</t>
  </si>
  <si>
    <t>RtWKG4V6p06mK0I2vjiBuBndIyVKV6ppsx+RGmOXZ5ljAKnV4KlUCTMT7rRXvWLkU7RARgjTP32dpNISmFALYg==</t>
  </si>
  <si>
    <t xml:space="preserve">เทคโนโลยีอุตสาหกรรม (ทล.บ.โยธา) </t>
  </si>
  <si>
    <t>367b7e2e-8281-f011-93dd-00155ddc3204</t>
  </si>
  <si>
    <t>J3XGO/JfHIbzC6xiR9NdFXbD1opSPrFHr1ZJwM/5+0WFkAhW8O/ljAY2HtQzcRqQPAGqlYGV0+9YKuzV3ZOOkg==</t>
  </si>
  <si>
    <t>6a7b7e2e-8281-f011-93dd-00155ddc3204</t>
  </si>
  <si>
    <t>LpMwbbt4kXm/1nn5oGA7JbK/3ZZH1a49hmQm4GXkmLCf8GWv7OAYioGitOBEQoKie1fg4BScvmGR0QvqFoRPpg==</t>
  </si>
  <si>
    <t>9f7a7e2e-8281-f011-93dd-00155ddc3204</t>
  </si>
  <si>
    <t>PmXCg7MRNGZEgvRXSYSRhtqgaIvFgXKstjl2COSu4FoLM9UBUROdPmthPAayJTWTxKTPzFQNsuYh66N596NeXA==</t>
  </si>
  <si>
    <t>8d7a7e2e-8281-f011-93dd-00155ddc3204</t>
  </si>
  <si>
    <t>xcxYOgSBZ2vr3B90ktftZNmaZ/LbR2y1aBdUYMXmZX0dub6CH7GCF2CEQggk5284rgV2jzMXc3yHFpG2HVPtwg==</t>
  </si>
  <si>
    <t>b17a7e2e-8281-f011-93dd-00155ddc3204</t>
  </si>
  <si>
    <t>kF6SVRe7tuCcwKHlU6MEfcBTznVy+9wuTqnh5oFtq425iWRDfIZDDUKgMznxZjF7150EbplVKm8smOs/albGHw==</t>
  </si>
  <si>
    <t>2bb58628-8281-f011-93dd-00155ddc3204</t>
  </si>
  <si>
    <t>aY3g6iRYXeVgTxOpnCOicuCgTazPDAbeK6fsQTjKbDh7/XZ7qmSi7iQ033aoQA65zrrBBY7jkj2pBqXog7/glQ==</t>
  </si>
  <si>
    <t xml:space="preserve">วิศวกรรมโยธา - ค.อ.บ. 5 ปี </t>
  </si>
  <si>
    <t>ภาควิชาครุศาสตร์โยธา</t>
  </si>
  <si>
    <t>94b58628-8281-f011-93dd-00155ddc3204</t>
  </si>
  <si>
    <t>Tv/Tw/uCKNQJtF1eaSO4CK+QGXD7TYxNqSl3bPrhJtFXZsVdFqnQa776O+zneZPrhBrFQuiH38fk4rJd7/8ACg==</t>
  </si>
  <si>
    <t>34b38628-8281-f011-93dd-00155ddc3204</t>
  </si>
  <si>
    <t>QAxIgq2GdDVMwZgV7dw9vhZG7u4G3iLNHA+gKt4SYRmFoMQJ5GFaf41AOD8rOXUmg+c7nu5tBnxZn/yD8eOJcw==</t>
  </si>
  <si>
    <t xml:space="preserve">เทคโนโลยีอุตสาหกรรม (ทล.บ.เครื่องกล) </t>
  </si>
  <si>
    <t>4eb38628-8281-f011-93dd-00155ddc3204</t>
  </si>
  <si>
    <t>c3v+6qWVcNOta917qeAtan+92jGZhojWjCAHm3a1ZJtLh2sI2fxOUhYOVi/PNTxa+GcgFb2jBdqFJwXs2pZWRg==</t>
  </si>
  <si>
    <t>66b38628-8281-f011-93dd-00155ddc3204</t>
  </si>
  <si>
    <t>8W1JWezhc9Ffi0IFxWLVDzpR8NQCxSMe/u6N/bjz7CP8e1Pj5kbNH4QkoZmI2nZUwKeTY2+kXy/Lfsmk0MEiqw==</t>
  </si>
  <si>
    <t>7eb38628-8281-f011-93dd-00155ddc3204</t>
  </si>
  <si>
    <t>2ZbihCr+QAgLq1axl1XSvI9An5ag2bqjUl4+3vF1Mc5uIQw8uYNDQQ+rZQY1fRhOzDcCQNrxVu6QKvZkhM3yOA==</t>
  </si>
  <si>
    <t>aeb38628-8281-f011-93dd-00155ddc3204</t>
  </si>
  <si>
    <t>FhmB6JUJ9YlQ4sQwojPQ7OqpxrivYgsNLL4aqvjgHK25DhNIqJwVME+v/eRQYVRmLsbz8qx0+MMBQgD5KVEjtA==</t>
  </si>
  <si>
    <t>c2b38628-8281-f011-93dd-00155ddc3204</t>
  </si>
  <si>
    <t>PpQTc1evSyZBw7n+CLY1bcJ/y6QmdvLBe0+eGKpZUznR3q1Ki5IfKFtuOH14Ljm2CHYd/ta4XfknpX77oyWmfA==</t>
  </si>
  <si>
    <t>deb38628-8281-f011-93dd-00155ddc3204</t>
  </si>
  <si>
    <t>o8dAn+WlF1Ocb7rnGCjfHAHhFORWcKbWuacS2S+GHAaNo/Rq/Z9jsvHrHGebbMd4XhSVewaKvQqhPak0bW2eLw==</t>
  </si>
  <si>
    <t>f8b38628-8281-f011-93dd-00155ddc3204</t>
  </si>
  <si>
    <t>uC07CFbGFbwL3uLUurzwowfKcyHP4fsGnjAa2g7dfHAHzI4YzLhnDZ7swcs4BUEMJ/huPLblxchsMsrxWvtvtQ==</t>
  </si>
  <si>
    <t>c2b28628-8281-f011-93dd-00155ddc3204</t>
  </si>
  <si>
    <t>SSupqMe+dW+86WWnHixPvt/ths2AqM4THWFGSrcyBibzkN2kw+6C6Pg+QFTdFTZdFgDt8YvWcAv2/sy7zCpCIA==</t>
  </si>
  <si>
    <t>ddb28628-8281-f011-93dd-00155ddc3204</t>
  </si>
  <si>
    <t>FIPfXKaHQImyF78XiCAsOlTViU7CaCjBu3GTWksskA13CgYSjekBskmUmH0/2UrIdWJ3HkAeZth+d+jxEOUW6A==</t>
  </si>
  <si>
    <t>f4b28628-8281-f011-93dd-00155ddc3204</t>
  </si>
  <si>
    <t>EgjQZYstsCSoK9q76EpAIgVyG+YF92qdlSEkLprLF5vkniKWoaKbLy/mp1dDuBZNDTvK9LQl5+SAW3ps0lTEHw==</t>
  </si>
  <si>
    <t>15b38628-8281-f011-93dd-00155ddc3204</t>
  </si>
  <si>
    <t>ve/X6eVOtiOsOCLR/QWJnJcRtZVXJlok7HygzWF/V8VAKs9FcjWTpM9v+IKc/JmGVlbMTm6KeU51rTTYLstVCg==</t>
  </si>
  <si>
    <t>53b18628-8281-f011-93dd-00155ddc3204</t>
  </si>
  <si>
    <t>kXIET9XYYUwto3RIsiP77du6V4Y8Mgm7Iu4ghOOkVvfr1r9EHFahe089zZqdEa2EySZ8tpSV2WRf4m/hnP0x+w==</t>
  </si>
  <si>
    <t xml:space="preserve">วิศวกรรมเครื่องกล - ค.อ.บ. 5 ปี </t>
  </si>
  <si>
    <t>ภาควิชาครุศาสตร์เครื่องกล</t>
  </si>
  <si>
    <t>6bb18628-8281-f011-93dd-00155ddc3204</t>
  </si>
  <si>
    <t>+w3MphY5X288wURFoVWpe1NjfrPgBiNH9c9qFAtMMInjfeoIsH3aSKirMZGwqJC8cM15RlHmKxGZNQxAorAmtA==</t>
  </si>
  <si>
    <t>96b18628-8281-f011-93dd-00155ddc3204</t>
  </si>
  <si>
    <t>FQj9bmLUIY9loBrtMiDxd11xwobT1YqvSe8h7QQjhAL/eytxVmGZjyCm6+fVtEaQI4V95WF7ACwCiA+e/Pd3Aw==</t>
  </si>
  <si>
    <t>81b18628-8281-f011-93dd-00155ddc3204</t>
  </si>
  <si>
    <t>z4POJSmdfobgcM5ywJhjwNBRXe6t7VEXupkHWRmpkMGuwehMGghpVM0a7At9NIMUQFKa8MCqpvSW2daO1jsDkg==</t>
  </si>
  <si>
    <t>0cb18628-8281-f011-93dd-00155ddc3204</t>
  </si>
  <si>
    <t>adf5EQKtlU1MaZxNfZpKHLq+jlnhRSariWJxTN/eDG9dvd91Xjf7wNYXM9KQPeugYg2nChlEzWLPkcJOgc1UvA==</t>
  </si>
  <si>
    <t>deb08628-8281-f011-93dd-00155ddc3204</t>
  </si>
  <si>
    <t>88meaTV2I8Mm9BiZhUXMzoPFDTQSp027G2QTs5FxYJOJro1VWXaC21hpmZ6lsdXBanBO21NfIp1MDa5i6UFBYw==</t>
  </si>
  <si>
    <t>f5b08628-8281-f011-93dd-00155ddc3204</t>
  </si>
  <si>
    <t>UHEVnT/Q/T8oyMnlv3rQfRLjCq9b8iMbfO0nNd/toMhPEFel4c023CPmWNzEcsOUTm6gONP/wsVnSnlQYKrwMA==</t>
  </si>
  <si>
    <t>23b18628-8281-f011-93dd-00155ddc3204</t>
  </si>
  <si>
    <t>Gy4PX+YoMagLb9wqdEkQBlIGcFjV9uFO21KUZlpXme5Zchmpx8i+OCXscRk3Hc8EbS12AZLOVccE4WDqEvMGDQ==</t>
  </si>
  <si>
    <t>a6c48d22-8281-f011-93dd-00155ddc3204</t>
  </si>
  <si>
    <t>//m+4vxAjtqU4oLEEudWucjM1v619bZw4MUsU0a0/+ECG9AKKRz02LQQjWXb3Om/g+igihtM9jPaykHcaJmBhw==</t>
  </si>
  <si>
    <t xml:space="preserve">วิทยาการคอมพิวเตอร์ประยุกต์ - มัลติมีเดีย - วท.บ. 4 ปี </t>
  </si>
  <si>
    <t>สาขาวิชาคอมพิวเตอร์และเทคโนโลยีสารสนเทศ</t>
  </si>
  <si>
    <t>d0af8628-8281-f011-93dd-00155ddc3204</t>
  </si>
  <si>
    <t>P2brqi0ps7DZRcUyNYZgg1wQTjzbLGmQiMblBbiDFJwITI//Q/Y4Dh32okWVm17oyau7PSbXeJh+QNxg+5YjWw==</t>
  </si>
  <si>
    <t xml:space="preserve">มัธยมศึกษาตอนปลาย-คณิตศาสตร์-วิทยาศาสตร์   </t>
  </si>
  <si>
    <t>6ec08d22-8281-f011-93dd-00155ddc3204</t>
  </si>
  <si>
    <t>kVRb5Nv6WKvRlvb75IO1h29Oo+6QBWdEMEjPG0xIZ02G13NuOHHPxGPOgYmwNJiOwPhGAFRNBJm/Egs7NHz4SA==</t>
  </si>
  <si>
    <t xml:space="preserve">ฟิสิกส์ - วิชาเอกฟิสิกส์เชิงทฤษฎีและการวิเคราะห์ข้อมูล - วท.บ. 4 ปี </t>
  </si>
  <si>
    <t>คณะวิทยาศาสตร์</t>
  </si>
  <si>
    <t>ภาควิชาฟิสิกส์</t>
  </si>
  <si>
    <t>29c08d22-8281-f011-93dd-00155ddc3204</t>
  </si>
  <si>
    <t>xZIoAnTiKCvEAJ1RvNZd1Kk1BrYluzoml0my1SvBgPUmviGxqmkfGFgP7Api7PwoEJQ//xWvLFvTv+xZY03D0Q==</t>
  </si>
  <si>
    <t>3fc08d22-8281-f011-93dd-00155ddc3204</t>
  </si>
  <si>
    <t>xwsryi8fQ8JrcjlDXFVd7HCvPyIYuZWosPzZomRbTvmIngrXBa+iWhFmBC07ffeBK14lBOPCrDOc5GcmyUMZCw==</t>
  </si>
  <si>
    <t>56c08d22-8281-f011-93dd-00155ddc3204</t>
  </si>
  <si>
    <t>pIUfviWC1mKwqEjnRpY2c3rfn8CXPYYJN4f9v+Ajt+b0AWnC9AxjJuGInqDeypW0OEeYq9JmAZ04JGR4XEhPcA==</t>
  </si>
  <si>
    <t>85c08d22-8281-f011-93dd-00155ddc3204</t>
  </si>
  <si>
    <t>1KgVEaT0CiA83WrPkTHZEqQO534knoyzRX0dA/VSr9kLQqFoAqThk+Hcv2XqlNV/bpjZRJxc6A/4owcLeXk00Q==</t>
  </si>
  <si>
    <t>b79b6f3a-8281-f011-93dd-00155ddc3204</t>
  </si>
  <si>
    <t>jrjD93vPgAHJjQWJwHKpkJ2dm4Wb+GMZEE2KK3VA6fbAAWfn7s8UdUlueM9dWuKNpOhTKKJlWN6Uuz8lgVUp4A==</t>
  </si>
  <si>
    <t xml:space="preserve">ฟิสิกส์ - วิชาเอกฟิสิกส์วัสดุและเครื่องมือทางการแพทย์-วท.บ. 4 ปี </t>
  </si>
  <si>
    <t>cf9b6f3a-8281-f011-93dd-00155ddc3204</t>
  </si>
  <si>
    <t>b5wAgJ3gRVNiqtzXdwCfBVRkwXli2NhYqPzkCjc3yd3VJojj4oWHDyJqGBPlAAcI/uUhPEqYpNy/MyUpkZ962A==</t>
  </si>
  <si>
    <t>e19b6f3a-8281-f011-93dd-00155ddc3204</t>
  </si>
  <si>
    <t>brmtsxaPnqWapJpyX7XSpFH0cAKB2jQqEf05nLuA8wC3Kig3dvZ+f7mWoJfsV53GqIPFUApJ3paBBu0JNo/Ngg==</t>
  </si>
  <si>
    <t>f49b6f3a-8281-f011-93dd-00155ddc3204</t>
  </si>
  <si>
    <t>n6D8jwqF8z1FjymZXeuE4kGGP5HKhlkA1QK5Geqbq+EN9pFnpLtULCeQePYYJbGZHL1EDhPxSG9a8IfFeHyDbg==</t>
  </si>
  <si>
    <t>159c6f3a-8281-f011-93dd-00155ddc3204</t>
  </si>
  <si>
    <t>ZDDnq52csXHcybVWn8m9znkLaZxPgEThAaZYUlgmdbWPbNmN75oPskc/GoTCGv9PHbf5huFCf4VDsSXCQG4zgg==</t>
  </si>
  <si>
    <t>7689941c-8281-f011-93dd-00155ddc3204</t>
  </si>
  <si>
    <t>cVMxC22gpkmqZbXU1MPgZoHzzbNFD35TNv8g7KiGAlEq6cBREDkkIY9m+gZ+n+GHOsxU1HBJcufepZ/o1pIpXg==</t>
  </si>
  <si>
    <t xml:space="preserve">ฟิสิกส์ - วิชาเอกฟิสิกส์อุตสาหกรรม - วท.บ. 4 ปี </t>
  </si>
  <si>
    <t>8889941c-8281-f011-93dd-00155ddc3204</t>
  </si>
  <si>
    <t>ZXkh3AI1rv7IXqa1OKffgY+EB+l2IGKj1pd+YlYAcXJhoxEMlM5SEeK7TN7r9Ol+zbHF36HiQbzPBlmIH/JvgQ==</t>
  </si>
  <si>
    <t>06be8d22-8281-f011-93dd-00155ddc3204</t>
  </si>
  <si>
    <t>mXCutI1CLtI2PZK7a0/cS0Vp58gsvGVI0RDbG9vPSFuSihbMm/rpt+/zxdYyndwdn4mgFOi3wJe3+YeJqdNXFw==</t>
  </si>
  <si>
    <t>18be8d22-8281-f011-93dd-00155ddc3204</t>
  </si>
  <si>
    <t>6EVKAuwRpE/R5UZ0AWEh67IuOyK8LstcjyFSBc13YhX/xkzQkANJsVG/WvRxu50al/S+OflkoRS6t67bl+z1Zw==</t>
  </si>
  <si>
    <t>2cbe8d22-8281-f011-93dd-00155ddc3204</t>
  </si>
  <si>
    <t>WI/XBOkKCYSulzYnYKrUfNw4DR7qED1narVlHbLMbz/ibp5zLOfr1Mnw37QfMIexM7yrOSootqz+xWawuCxvqw==</t>
  </si>
  <si>
    <t>d8a39d16-8281-f011-93dd-00155ddc3204</t>
  </si>
  <si>
    <t>UNyVB9FrRiBtDk9CJBGL3j+ZELdX4dYhny3o5qQizm4rB0l4NFSWxpE7TIJz4LIbiK/9Ro11R9XcJQjczeO/GA==</t>
  </si>
  <si>
    <t xml:space="preserve">เคมี - วท.บ. 4 ปี </t>
  </si>
  <si>
    <t>ภาควิชาเคมี</t>
  </si>
  <si>
    <t>eea39d16-8281-f011-93dd-00155ddc3204</t>
  </si>
  <si>
    <t>HXmBRJuYgmgbGSDi4aGnnWYalNcN1UI1KR3IaIHh1GQAEmxLdgms29NY40vboQZtO2vNLDyipbEriVnXyMLRNA==</t>
  </si>
  <si>
    <t>05a49d16-8281-f011-93dd-00155ddc3204</t>
  </si>
  <si>
    <t>m/pGExxPRS+3Gtkz3YtixEr/f7YABwwYu5vWzG4v1duAQ/Zsrldwq7KBlrZdFmNR+TenghqPxEqWrH3EWv313Q==</t>
  </si>
  <si>
    <t>1ca49d16-8281-f011-93dd-00155ddc3204</t>
  </si>
  <si>
    <t>lG824UUt6qzInqR6pGLu8ZRIvv0PkNSPxX9kAo88/Q934m1mkvUqEo4DPXjILog2+Ih6X8pQsKveSqZui2LsMg==</t>
  </si>
  <si>
    <t>b786941c-8281-f011-93dd-00155ddc3204</t>
  </si>
  <si>
    <t>eDDMenR4LLTCvQ99sGV3PIa/81vBLXjBdkuwYBUP6r2tAYC+BKwXjY+6Zy1ZjteaNf2U/AUV7T3um/iztzcDpg==</t>
  </si>
  <si>
    <t xml:space="preserve">วิทยาศาสตร์และเทคโนโลยีการอาหาร - วท.บ. 4 ปี </t>
  </si>
  <si>
    <t>ภาควิชาจุลชีววิทยา</t>
  </si>
  <si>
    <t>9f86941c-8281-f011-93dd-00155ddc3204</t>
  </si>
  <si>
    <t>eF+m/My9efQrcl9L8exyncu4SV1txcsuCa+oGfsswNTYC7a/+AtyfC+7zfkTfnRA9fIpOnov6j7ZRL2sUjlLxQ==</t>
  </si>
  <si>
    <t>8786941c-8281-f011-93dd-00155ddc3204</t>
  </si>
  <si>
    <t>h3X49f/87vICJ5bVQzG4sZdGhi5Pf3Uum0UyXo7FBhABTxgPnPZ0yg5wdSxBS1SALntjWtt/XJvlLGwe1tiASg==</t>
  </si>
  <si>
    <t>4286941c-8281-f011-93dd-00155ddc3204</t>
  </si>
  <si>
    <t>3Wxdq3lJPv8Q34NEIN76DRHG39j7RJYfAzMPBccUSdY2lOEIfTdp5tSALP0XgUfvTN3838Vn0jlpOCuWoSbKaA==</t>
  </si>
  <si>
    <t>a0c13b8d-8181-f011-93dd-00155ddc3204</t>
  </si>
  <si>
    <t>86+UwW1YO6/wV+IWZ7xb+DfBgdhqGO6R7KfwzqfUcVXRCWrElS5BTtAfAOkueYbTkWUyi28vzF5C2VSBwTp7Sg==</t>
  </si>
  <si>
    <t xml:space="preserve">จุลชีววิทยา - วท.บ. 4 ปี </t>
  </si>
  <si>
    <t>89c13b8d-8181-f011-93dd-00155ddc3204</t>
  </si>
  <si>
    <t>oEK9BkStCX4IISRfUhyg8qmrto1uFZeFEx6aWdKvdQjj2m2wwo/Cw4BohcHv5zCoLRNROk+e3HlosIJMmO9ouA==</t>
  </si>
  <si>
    <t>78c13b8d-8181-f011-93dd-00155ddc3204</t>
  </si>
  <si>
    <t>/JfTsa5LbXGj8YoX2FVs/GST0rOZ9pYYhVTLcum+oh6JgVlssh5mtU18sYhBBShnqhPPBLN6nmHOqrgfJRgKrQ==</t>
  </si>
  <si>
    <t>65c13b8d-8181-f011-93dd-00155ddc3204</t>
  </si>
  <si>
    <t>CV3clM41vM2KvUe4thgLEM3R9ZP1vNlo5NTzsuLwpikhmBH665wEDcu9QPDyf86/5w325weTKgzFpo6BGAlX8w==</t>
  </si>
  <si>
    <t>3a847f46-1987-f011-93dd-00155ddc3204</t>
  </si>
  <si>
    <t>7pgwME3rlofpwajBTosR/S2AUpVRz14w1VdZhO41f1UZZNUkkgO/F0Qxeyji2UYa6PKeZC7VEvCpFI1CDnXrNw==</t>
  </si>
  <si>
    <t>5e847f46-1987-f011-93dd-00155ddc3204</t>
  </si>
  <si>
    <t>/e1Kyy5UODGJZ2SHJAL0I/XMWb4IZZg6GVHOn8pfhQUmkjueghTev2FghLxfMaPtS4kmaknVhsGzeTVktVdywA==</t>
  </si>
  <si>
    <t>52847f46-1987-f011-93dd-00155ddc3204</t>
  </si>
  <si>
    <t>lfSdj1tmfNp3ljw6YJ+pIocPm/IHrCYsmc0k4mO0MFlTvm+SYBjJpSx/M2PFrwyLCKmNbNYOm1nFT9N6UM90Aw==</t>
  </si>
  <si>
    <t>46847f46-1987-f011-93dd-00155ddc3204</t>
  </si>
  <si>
    <t>8iwg6E86qdDpsnzVjkcglPPDI4mW2592x3ah82xnNV7wV4569OaY6533aQGgyIEmx31Dl9FhI4VZFh8Wyqp4hw==</t>
  </si>
  <si>
    <t>81b7c2cc-1987-f011-93dd-00155ddc3204</t>
  </si>
  <si>
    <t>lEZ4Ge6HDVb8wFob3ZfBuOWx8wUaVDyLohjkeZ1wmVs7mjM7cAMs5S8S0kD7DZg+7Uo/Kh6esrC+k/SmBYK+IA==</t>
  </si>
  <si>
    <t>a5b7c2cc-1987-f011-93dd-00155ddc3204</t>
  </si>
  <si>
    <t>xB8LKmyYkSSpurRt5hj43+F/UXunukLaAuKyYlqGbM6PsLyS53TjIVmNAIOFPTE5A2mJhu86nVKEtdH+/oiHqA==</t>
  </si>
  <si>
    <t>99b7c2cc-1987-f011-93dd-00155ddc3204</t>
  </si>
  <si>
    <t>PqHYWPhY63LDCjY9OyRedlV0Rldcr3O+jGJvDieonY0hnkLhPnA/YsQDtLBZgWbr+k2pB+toMvxLLxpqZsEA7A==</t>
  </si>
  <si>
    <t>8db7c2cc-1987-f011-93dd-00155ddc3204</t>
  </si>
  <si>
    <t>U+5mZl64RTR8OGaKvRMEdn4DrjvSGtXuIZLuBwkq+c0tdQIk/l9P9+Yqo19k4T6nXQuP2sYCq5KJdRRmu5lAWw==</t>
  </si>
  <si>
    <t>4085941c-8281-f011-93dd-00155ddc3204</t>
  </si>
  <si>
    <t>fKV4FuZonwyKYwSWx6jFHH22KGHRPI3K9ghOAXhXobGyxl3QInQxu1oOvrmPrPOf1LktUsdQFIyUfz+KhzFNzg==</t>
  </si>
  <si>
    <t xml:space="preserve">วิทยาการคอมพิวเตอร์ประยุกต์ - วท.บ. 4 ปี </t>
  </si>
  <si>
    <t>ภาควิชาคณิตศาสตร์</t>
  </si>
  <si>
    <t>4c85941c-8281-f011-93dd-00155ddc3204</t>
  </si>
  <si>
    <t>YPIPH8uTERqaozSISVrq2PpKJ+xtugsccvtC31O9yXKOk5l72tp/Ljp0enszIhSFWV6n4pYGJwl9MJBNTVBDOw==</t>
  </si>
  <si>
    <t>2885941c-8281-f011-93dd-00155ddc3204</t>
  </si>
  <si>
    <t>FXkBs0QUvu+nnPY1c3gaT6qMKLNjdurwoE86FJxY8HNUsvsR9XFmibp0scToG3vEXZKWManTt7qrAi5asecTmg==</t>
  </si>
  <si>
    <t>3485941c-8281-f011-93dd-00155ddc3204</t>
  </si>
  <si>
    <t>KcdVXk7TROvuBd3jQ+x/vLNqEtiwAOa7cYRmdajXW2Vd6AKbthb14f0TQPeF7rFgk9m5LacBt4TWz/k3g8idcA==</t>
  </si>
  <si>
    <t>6585941c-8281-f011-93dd-00155ddc3204</t>
  </si>
  <si>
    <t>0Xtz127XS+XR8R+9OyCiJ9URK6OmdQ9yAvfkRmE7nm+aegUScPZantcGFcP02gM4/iF+hvHh5MgOmwKJv4nCuA==</t>
  </si>
  <si>
    <t>2d84941c-8281-f011-93dd-00155ddc3204</t>
  </si>
  <si>
    <t>XvLR4KHTU861km5NTQc9nNqpQh2BpvLxtUs/46wTJ+lat23t7fRglR38rcdIrM2zzrlxMjoA7iw7WEikIGXcCQ==</t>
  </si>
  <si>
    <t xml:space="preserve">สถิติและวิทยาการข้อมูล - วท.บ. 4 ปี </t>
  </si>
  <si>
    <t>4584941c-8281-f011-93dd-00155ddc3204</t>
  </si>
  <si>
    <t>mQw17YHyCWXJz4cs5288GKrflfFZMQ2t5gg7rYD3Wrl0Uyu1j+781HKtfhijSbFCabMNS0yiMbTEhl4+DzYOaA==</t>
  </si>
  <si>
    <t>5d84941c-8281-f011-93dd-00155ddc3204</t>
  </si>
  <si>
    <t>0I0Szz0A/Z750A9mSoPRwDStQuM3FtlwXK5GRu+kJX9pCh5UjWjAxKu4AzsLmamz3wcY9vg+Oi6nGAzZ7wCOKA==</t>
  </si>
  <si>
    <t>7584941c-8281-f011-93dd-00155ddc3204</t>
  </si>
  <si>
    <t>LWomBQyM5Ak4zgGrCwZs8Z8hqSz5CjNeM+BnIUzHZn9g+0xTenpCFr9Rj/i3/VaTrgpkW/nnslRVcDk+Ufo7TQ==</t>
  </si>
  <si>
    <t>555b0ef0-1a87-f011-93de-00155dd81a47</t>
  </si>
  <si>
    <t>fEfXaTXC0/RDckNg9/iTXxhnWf65YAtYCUCtbKINK1n2R29w2QMmEArg84MkMz3apyCm9XKLBGIOu5uOEIPFpA==</t>
  </si>
  <si>
    <t>615b0ef0-1a87-f011-93de-00155dd81a47</t>
  </si>
  <si>
    <t>0CEjzVX27vhpKBWNIfzIrWs7b3MQwf4Ek9MUf+AtwHXle9yjtRrFrrv0+MXRC8o4GfyehA1aTLBxsaq2bGo89w==</t>
  </si>
  <si>
    <t>6d5b0ef0-1a87-f011-93de-00155dd81a47</t>
  </si>
  <si>
    <t>6XvpSXKGd9JNf2NW+NKxpgHBOJvIs2LPbS8VvYhKFshPVyoEL8Q1YYpvzZU6ntBWQ0ZuXiExs7gjP5FPtEMCnw==</t>
  </si>
  <si>
    <t>795b0ef0-1a87-f011-93de-00155dd81a47</t>
  </si>
  <si>
    <t>ZigxyTDKXODKS0lD8fFc3gDBGPcUaysvfwBJyrsYwPaltyasUoow7SwPZlIEOc3k2iothFcP1fgrExkOJJn5zA==</t>
  </si>
  <si>
    <t>495b0ef0-1a87-f011-93de-00155dd81a47</t>
  </si>
  <si>
    <t>BvVDBOb+5NghhUPqA2pTHQzZbzTFNxqymNksuKPIXTlg8rYOUpSeLz+OIF/RfHQupXzz4XSpeeWbQznIAae42w==</t>
  </si>
  <si>
    <t>1684941c-8281-f011-93dd-00155ddc3204</t>
  </si>
  <si>
    <t>CgJUX/WF4mywbMZHYblheT7CoBpmAgbtitsCGpPoUrXn9B1x5c7KYdlsC6Jrso98uhqaLBpjda8CjoYQgw1wrQ==</t>
  </si>
  <si>
    <t>faa28b48-1887-f011-93dd-00155ddc3204</t>
  </si>
  <si>
    <t>RKLO8DhsG2pK41kP/F3Q5lnhKxg4lxemB+bNdqCTVsJ55k3qPNRXM97MZQ7WEbOWVV17v+FUgZV6ZfZJ+DbDQQ==</t>
  </si>
  <si>
    <t xml:space="preserve">คณิตศาสตร์ - วท.บ. 4 ปี </t>
  </si>
  <si>
    <t>df5d4aba-1887-f011-93dd-00155ddc3204</t>
  </si>
  <si>
    <t>bRRXmB5E67Ej2aVM9cKdv5S7wk5yc5RNeCzNTOw3JD6chHHvjvCEoIoRNngTFZVtJg67kAy7+sK+DU+YbRQSuA==</t>
  </si>
  <si>
    <t>810d9b69-7e9e-f011-93dd-00155ddc3204</t>
  </si>
  <si>
    <t>Q4rOEqpgCjfbD4l00Gl+Zc+H/6WAtW6GIZISCp3vTOKmryZs4A6O2Gl4fI4aol+/i9UYXxK33be8dDylrf3FXg==</t>
  </si>
  <si>
    <t xml:space="preserve">วิศวกรรมสิ่งแวดล้อม (แผนการเรียน: ภาษาอังกฤษ) - วศ.บ. 4 ปี </t>
  </si>
  <si>
    <t>ภาควิชาวิศวกรรมสิ่งแวดล้อม</t>
  </si>
  <si>
    <t>7f0d9b69-7e9e-f011-93dd-00155ddc3204</t>
  </si>
  <si>
    <t>4DtSyFBcLUhwkU7UASHIl6sLzkDjfoVY0NrbHomZKNgpCThHiJFasYgp9weeQVkWTT8Z+BujlmQ4xjQiML3Fig==</t>
  </si>
  <si>
    <t>0071b3bb-4995-f011-93de-00155dd81a47</t>
  </si>
  <si>
    <t>eGdbAbfC9ZlIghGzSHdFgNTHT2TAaFNOuyVA41DmtsPeMJwliyR5EYyW4cOLIsaF7+iQ+priL7ylFL8FDqVCVg==</t>
  </si>
  <si>
    <t xml:space="preserve">วิศวกรรมสิ่งแวดล้อม (แผนการเรียน: ไทย) - วศ.บ. 4 ปี </t>
  </si>
  <si>
    <t>8d0c9b69-7e9e-f011-93dd-00155ddc3204</t>
  </si>
  <si>
    <t>8/0+YakB9VZKVRCgSbYVogQzeByXN/97gxXTh4WQnrUD5Tcik1vRKewVqNFGiwOv5N3qXytpVj16U4XQB9f7Nw==</t>
  </si>
  <si>
    <t>de0d9b69-7e9e-f011-93dd-00155ddc3204</t>
  </si>
  <si>
    <t>Kx/wXiIeh3i38kTz81HW1SMWeMHVa4uLwiZWBxDpD8TcOFwOMysT/uAeiWhnaC6V2+KEUONjq9rOHpHT6XChfA==</t>
  </si>
  <si>
    <t>e60d9b69-7e9e-f011-93dd-00155ddc3204</t>
  </si>
  <si>
    <t>aSq82+3lQal2qdkpzPhDJwXvyDN65bvRu4U6+04fQUWzVTeKSy2p/KbaS97JyvsIMJe2QOHelaCSunaPm7w7WQ==</t>
  </si>
  <si>
    <t>f40d9b69-7e9e-f011-93dd-00155ddc3204</t>
  </si>
  <si>
    <t>VpIhxMbxeTxU5xKxlKG0l/BwT+XVmbE06x3lH0QRuLP+c/lEUngPc6pbzIu9JYX3ok0aB6CdCCLZYaAsDVJmPA==</t>
  </si>
  <si>
    <t>fe0d9b69-7e9e-f011-93dd-00155ddc3204</t>
  </si>
  <si>
    <t>8TtHllUYjomNtWl0a1ZtBVNqECdbh+IdbX/hcHKWCs3gK6tPUhuLNPYfwE2qqR0ofpKxn3+kaN2UO2r3cCb0JQ==</t>
  </si>
  <si>
    <t>0c0e9b69-7e9e-f011-93dd-00155ddc3204</t>
  </si>
  <si>
    <t>2D1FvAr+6FGtV3rGLGqDr4aVAT8jFtPVdZoWjfx0tXbt+Of6HH1BEgtCUtt1aRHaoKDHxDNz9P+N0MubYmPrEA==</t>
  </si>
  <si>
    <t>SAT - Mathematics</t>
  </si>
  <si>
    <t>160e9b69-7e9e-f011-93dd-00155ddc3204</t>
  </si>
  <si>
    <t>TwGkX0Ujs3RNDNJKAccmslloOADMnr3yK61krwHkZrMAL8pHtrHH6R23178Y5M/AKNvYSsALkM/ulSBRZ41/vA==</t>
  </si>
  <si>
    <t>260e9b69-7e9e-f011-93dd-00155ddc3204</t>
  </si>
  <si>
    <t>28eO5Z7OQ7k1t/z58TxRc6TOy1Kbwot20dYKWkaD4d2cbY3u+qm9eDA52gudyukB5z49SrNxmwMqkmTA+zD5Qw==</t>
  </si>
  <si>
    <t>320e9b69-7e9e-f011-93dd-00155ddc3204</t>
  </si>
  <si>
    <t>aGsXyxxBQgKbqSYrFvTD7z0NHqmfUzC7LrxfwpHSWIQFFjhFkgR/8MpPwq5qsZX4E3P7ZqjC08kM+8JXrUe9AQ==</t>
  </si>
  <si>
    <t>3e0e9b69-7e9e-f011-93dd-00155ddc3204</t>
  </si>
  <si>
    <t>vi3kAMSRpin2ptRlworaOw20yCaQoV4PPfNJlRRAMDk7Z1aP8XjdKav9rtnphhy6eIcfbkJY/N9yl5tTopozFw==</t>
  </si>
  <si>
    <t>75ca083c-4a95-f011-93de-00155dd81a47</t>
  </si>
  <si>
    <t>MvGtKzrIcX9+oDKwF9J94LF7ykhs4lZdPvwlVhJ+rVBdt0nSDFnXKTcXSFkvbR5TktyFbn+8Ux//wm+rPk5BAg==</t>
  </si>
  <si>
    <t>76ca083c-4a95-f011-93de-00155dd81a47</t>
  </si>
  <si>
    <t>yoal1s695jsjJlOhQiDOmr/KRzhA31qKsp6rEKpZFJ55Eg3ryLS7OEWAJKMeq15+PXDBhraiediMzSPnxIbfhQ==</t>
  </si>
  <si>
    <t>8bca083c-4a95-f011-93de-00155dd81a47</t>
  </si>
  <si>
    <t>ZFyOgeU21RzGd7jttNDSbdCyS2m47IB5lMpoITgpsElYch1++QZEM88K7eZ8fzug0fQc1feBUNa8gqjwghkICQ==</t>
  </si>
  <si>
    <t>9fca083c-4a95-f011-93de-00155dd81a47</t>
  </si>
  <si>
    <t>RTBl8uefF4V6AxJg9EyhAiUvYeu+eTwf436o8x03Tm0jgfj8wsHlys8OCGEKcdfymWrmo71kvb+Q/+/BHU7vWw==</t>
  </si>
  <si>
    <t>abca083c-4a95-f011-93de-00155dd81a47</t>
  </si>
  <si>
    <t>MiFXJr4CVrdFvs3TVsQajA/9mWSTBEgAMRAqD6nUqEqc4zLm0wGD1HwhbUavjaFyqkKtVCaDdf1PBOekbRSzsQ==</t>
  </si>
  <si>
    <t>b7ca083c-4a95-f011-93de-00155dd81a47</t>
  </si>
  <si>
    <t>ADd5mL0krGVCP5NxQ1uCZjkkpEesgqFOHcoyF4Lb+JlH0YuJzibSKJvmls+91k5v9YL1/2JgDduVeqISv0Qtjw==</t>
  </si>
  <si>
    <t>c3ca083c-4a95-f011-93de-00155dd81a47</t>
  </si>
  <si>
    <t>wXGAaI5oxXEv8CPkqQ58QPFxGx3DEMQaki3yL1lACypJs1KWAux73O+wbdlm0ioEW6h4FFUS9obiRI+oYxmIUw==</t>
  </si>
  <si>
    <t>540db204-8281-f011-93dd-00155ddc3204</t>
  </si>
  <si>
    <t>RnJaZqEK/sLsx0pGm6x+X/J/b16WlHZ2iYXGCwN8BuBZ0rH0I0WztSxgh3jgaxIoIgVhe1qOksEDP5SBO1mS4g==</t>
  </si>
  <si>
    <t>6c0db204-8281-f011-93dd-00155ddc3204</t>
  </si>
  <si>
    <t>HIA9FMCqhXRK7N6tkXUuR14/tXNvgtc7omPDbLdrJhTU5Pvp1lLVaUdBAW3eqKIArDd14c+hFNWUoriPsWy4WA==</t>
  </si>
  <si>
    <t>840db204-8281-f011-93dd-00155ddc3204</t>
  </si>
  <si>
    <t>Q0g+MxMy0fSrPwkh81qkzHFiPPUo36ROVUuMiBmgLGHnlN1JwrzNxxmfkGmx32pDw/z/YRR9fRo+9jv8YnnRvw==</t>
  </si>
  <si>
    <t>9c0db204-8281-f011-93dd-00155ddc3204</t>
  </si>
  <si>
    <t>SEbxUGWm0J7tGrMh4P1fqONtcBUz3NqlDEOaHS+ptiCMD84mhD0qnQzQSVIKYTB6AyHd7kwF3vzT278yrCpGEQ==</t>
  </si>
  <si>
    <t>b40db204-8281-f011-93dd-00155ddc3204</t>
  </si>
  <si>
    <t>MzMTeRjkCFhQjYXLbrKeOUy/VT2QDCCWHVJ0XsaqMiZL9j2akgYAgSUouK8dr6182kV7aOpum+N5vdVfenhvYg==</t>
  </si>
  <si>
    <t>cc0db204-8281-f011-93dd-00155ddc3204</t>
  </si>
  <si>
    <t>M8NPqJFxzp9bJAbhgunR45eegr4Y/rzwfS3dxrq6EpDSrZBGWIIYH3Xzxo4yV+efrNpqWvtrn8XEJw8Y5kW4zQ==</t>
  </si>
  <si>
    <t>e40db204-8281-f011-93dd-00155ddc3204</t>
  </si>
  <si>
    <t>pPi7+82sdin6uiWQK5lVQUKEXmdA4GCwEoJDZXq4PmffxAFVWEUPBlh/38W86/9HbMddcfP5cAQhN8IoBUYbqw==</t>
  </si>
  <si>
    <t>fc0db204-8281-f011-93dd-00155ddc3204</t>
  </si>
  <si>
    <t>XXqmHjiy9SXoyvJ7JKB0tOXpZ15ayocyYPhaDiCaAg9x9vbrzcYvxiIbVOXDtH+eWpASVTLiGQ3Zz5t1D7v9rw==</t>
  </si>
  <si>
    <t>140eb204-8281-f011-93dd-00155ddc3204</t>
  </si>
  <si>
    <t>uCLI8kpzIYVe0y/q+gQ0Kr7ff9rvSb7vC1ElSWyETlRnEgFBgzlXtVI/ykSEcl/lfbNNTYpbxLQYIaffRfhIbg==</t>
  </si>
  <si>
    <t>2c0eb204-8281-f011-93dd-00155ddc3204</t>
  </si>
  <si>
    <t>LLMHHXeK8tXQGzaK9MzOGVAeuAFMxlMTWTJfCB1DdN6Fv4lnY2KRwaNCyCGsTfzlXMgl+HKDw8740uNPrxQz5w==</t>
  </si>
  <si>
    <t>440eb204-8281-f011-93dd-00155ddc3204</t>
  </si>
  <si>
    <t>f5bCZ9KigXL97SDCF+bnoCiUn65Cv9cl1UbiKQG5dVBTvLRBM4Wyar7bSS1KZtBcNQZDz6o/LW7BmBuTPluJlQ==</t>
  </si>
  <si>
    <t>f7966513-4a95-f011-93dd-00155ddc3204</t>
  </si>
  <si>
    <t>ZjxNECME4QnCye5t4x6svyIrxUxrm4m4+KehT67nhVdrvVyldi+zKio3WEjYNoEZScw6MalT1HReYAJCUyMUSQ==</t>
  </si>
  <si>
    <t>48166c1c-4a95-f011-93dd-00155ddc3204</t>
  </si>
  <si>
    <t>PF7QD+L/26u52Qc42dIsjE7hJW5WbxlVCmID00T/7BUUQSEV9Kf8Lkgtr6FSmc8d0Fh2owutRZmKvChoOd0pjg==</t>
  </si>
  <si>
    <t>8fc8704d-d79d-f011-93dd-00155ddc3204</t>
  </si>
  <si>
    <t>w7R6PYMs6On4PlaNVsWQd7YOX9b1+NzRP0d+uDv3jmAnxHdu1jT7L4knDgjeLTwS2SBLmFNFw1epGOT2JlpCEg==</t>
  </si>
  <si>
    <t>9e24095b-d79d-f011-93dd-00155ddc3204</t>
  </si>
  <si>
    <t>KDbAfHMMOcCrFa8Me78xdRdFCTBc2BeaFT06Bvqv6+Fo7OJQECai/a0pHkox+uV478hFWuxTf0tf4pdFnZgCcQ==</t>
  </si>
  <si>
    <t>b9362980-d79d-f011-93dd-00155ddc3204</t>
  </si>
  <si>
    <t>rTP8yfcahu1kHwS/f/8uqMKwlaLIkvJ3vcEyOS/huBE288SvWm77Oikx/J6wcaevZyV1k0Op1xM845SH4J/Wpw==</t>
  </si>
  <si>
    <t>ad8f7b8e-d79d-f011-93dd-00155ddc3204</t>
  </si>
  <si>
    <t>faUW756Bk9tn9O5b70I2CDN4niQuZBE7BL4be9p7YPir9XIza2xQM1uQM+yMt1wdo86K+Uw91+7nxcAF42ShxQ==</t>
  </si>
  <si>
    <t>380d9b69-7e9e-f011-93dd-00155ddc3204</t>
  </si>
  <si>
    <t>CBbYc1UpASHbQFs6xclXE2Dn6NVDiP8s7B8sMKSH0n6cSf6xaBO7f2Zc7gnbDuIby8d1xd89rZip0fc50gAzNw==</t>
  </si>
  <si>
    <t>390d9b69-7e9e-f011-93dd-00155ddc3204</t>
  </si>
  <si>
    <t>eRPb4QzFJvhodsQUb10Im+thlzpW1WVGtPKb4UE+Np7bOcnmG7saTkLr2f/PNZLKy1HIG/IbSI+73qbrYNpvMA==</t>
  </si>
  <si>
    <t>4f0d9b69-7e9e-f011-93dd-00155ddc3204</t>
  </si>
  <si>
    <t>uPC7ag3FxmLGYosd5thryXOJiDG3Ta10qGoSMVFWfKmNzGQOHIejsO9bkXUfRlPsPkw/dOjT3hvN/Tt9VUEl5w==</t>
  </si>
  <si>
    <t>510d9b69-7e9e-f011-93dd-00155ddc3204</t>
  </si>
  <si>
    <t>8OMHOoDGHqdr+Ygdragz2uljINIh01zjmPqC+q2bDonQWbEyoIN3yhESXnBHQT/+vFbPzPnTNo+GnEqbe20r8Q==</t>
  </si>
  <si>
    <t>680d9b69-7e9e-f011-93dd-00155ddc3204</t>
  </si>
  <si>
    <t>jxqKLY7mkbWKFZ/PSVOUaLsRRX9Wjakh6U0YQX4waHc2Qhd1zfNCvSvF1GK3MpyrLzAuo/AgEVZWmlGE6w53fw==</t>
  </si>
  <si>
    <t>690d9b69-7e9e-f011-93dd-00155ddc3204</t>
  </si>
  <si>
    <t>TlmsOGBuzolEG7Cf4Gs7vkT/G7kaAjKO1LUJWw7LHCEHsaaEf4Woat+qSWJ9Xv7fviqVW8iuxt0LlWm8Xfq/Yg==</t>
  </si>
  <si>
    <t>960d9b69-7e9e-f011-93dd-00155ddc3204</t>
  </si>
  <si>
    <t>17GkkjGLOQB+5LtkZXRXPl57hQZQBxGBktriHC96uFlr2563aIQGAPuKFOk30O6bCWE+meDnSbSGF//XOPz0DA==</t>
  </si>
  <si>
    <t>990d9b69-7e9e-f011-93dd-00155ddc3204</t>
  </si>
  <si>
    <t>Vkun9NBGb+6/yeAVR8bLw9sYyYWWaPh1rkkzbqV1Q1NextYAPCcG+r/tVGiwL+i22gDa74cj33zJW+211KdlrA==</t>
  </si>
  <si>
    <t>ae0d9b69-7e9e-f011-93dd-00155ddc3204</t>
  </si>
  <si>
    <t>PafxWJhMPbr5CI5kTv2MVyBwM1ygrAMxUdYzWJKJuCvInfCzAjXl8yiKR7B1LzRYIl4ze8DEdAwK7W9iGCuSxw==</t>
  </si>
  <si>
    <t>b40d9b69-7e9e-f011-93dd-00155ddc3204</t>
  </si>
  <si>
    <t>EQ3zDoL8vaMwPin/5hXTX8EobEgjHSXqPZMgWTCVcTTguwgdPfnXMLeGiDIwFp76IKxZWDp5+6CEEPXNP3vPyA==</t>
  </si>
  <si>
    <t>c60d9b69-7e9e-f011-93dd-00155ddc3204</t>
  </si>
  <si>
    <t>eeUofdLbfy4rAm033jWEyluEY2e0qOyVPebkJnBgr8vjwjP8ox9kQNwxON/y+qthd/obFJdAapG5YHfFEtjYyQ==</t>
  </si>
  <si>
    <t>cc0d9b69-7e9e-f011-93dd-00155ddc3204</t>
  </si>
  <si>
    <t>e4MkIf1x12RqtN1AqgGuqt42tmLYbjyusKCqqNhtINWv0D35EKsV+eyjTFIzOVg2vn/FMz2Fi0qjX/GMDBUTrg==</t>
  </si>
  <si>
    <t>fbc8083c-4a95-f011-93de-00155dd81a47</t>
  </si>
  <si>
    <t>uAL0PniRQhsm74nE3yfMGz04lLj8CGXl0d4EzZdIu+q5KV3mYYb9sr02FkhGpO/F8rth5AhvVgUUNRbyfnS0xw==</t>
  </si>
  <si>
    <t>fcc8083c-4a95-f011-93de-00155dd81a47</t>
  </si>
  <si>
    <t>P1G3C9XlA2zRrQIrE5ruPc2buVbnJuQjDZMj4pEOEoZdGou/MfezKdGEzJ4YzUTlYLck02Cq/g/Y0oHLYUYQ4g==</t>
  </si>
  <si>
    <t>03c9083c-4a95-f011-93de-00155dd81a47</t>
  </si>
  <si>
    <t>RFZUhjMTEWdfJmMYWdyeAblAaid09wtmbzDQUxE6HivPQKZYKuBs6zW5M8jSIy6cDc76lt1eEYjeJg40Z41ybg==</t>
  </si>
  <si>
    <t>1bc9083c-4a95-f011-93de-00155dd81a47</t>
  </si>
  <si>
    <t>qCLO7XbpI35Q7JCVPM1NSQQtJ8qn/b4HY0t+OnIdX9XmyXnrXIQuVZ+gDA2KLqchdb2iyW2WZGJFAr/656mPqg==</t>
  </si>
  <si>
    <t>23c9083c-4a95-f011-93de-00155dd81a47</t>
  </si>
  <si>
    <t>S/iEifq+ImrP16akDhhVhwmLYwAnUdxmpGUwnao6YO9dyEi3DYm8mXWipAo8GUQOTUWAFKcv/N4BzetzEbpucw==</t>
  </si>
  <si>
    <t>24c9083c-4a95-f011-93de-00155dd81a47</t>
  </si>
  <si>
    <t>9mAv+uTfBaw6u2PGWf5rxJzjrXjY/XIkpl7C8PXTijWcsFcIRqURdnE05aXxwYlIdq0woV5phRyvqNm9WI87CQ==</t>
  </si>
  <si>
    <t>3fc9083c-4a95-f011-93de-00155dd81a47</t>
  </si>
  <si>
    <t>h4nb/lh70WvdSXEkuD7/oJ7iIWuWofU+1unIwSKHhGcC1HT9bdtWlxnGL2PJLci089zkQOPdy7odoVXYC4ydzg==</t>
  </si>
  <si>
    <t>46c9083c-4a95-f011-93de-00155dd81a47</t>
  </si>
  <si>
    <t>BCm2Qihaltbg+sJcqCBAhzIeYiNQrpK+scEJ7/jzQkQD+B+O/UMlX70ztHsXaiKH7sspPO/OAd20hi6NBBCmNg==</t>
  </si>
  <si>
    <t>48c9083c-4a95-f011-93de-00155dd81a47</t>
  </si>
  <si>
    <t>Su5JkgSMNp1Y+O2stYA33E9Wj1yCMUqV+pY5aZrLEJftF2Z1U9BHKsScWkJc62WcE0AGoyByIc3bJWlyr3rrFw==</t>
  </si>
  <si>
    <t>63c9083c-4a95-f011-93de-00155dd81a47</t>
  </si>
  <si>
    <t>j5PArPeqzc9JrFqQjhmEmjuyuzIYBwniJWi83QyvUmjekndtRN3IIaWbOVU3vmf/ckpfHgz5mJwnneTRWehRAA==</t>
  </si>
  <si>
    <t>6bc9083c-4a95-f011-93de-00155dd81a47</t>
  </si>
  <si>
    <t>pM4KAhpMid1dKGOkKHosZ2j+drrUIhK8oQV64fdDZulGb3YJ6K8sHl9s0pjgnyHl8tQCTj3KaTgzHhn8kjoOGw==</t>
  </si>
  <si>
    <t>6cc9083c-4a95-f011-93de-00155dd81a47</t>
  </si>
  <si>
    <t>GQTblFyad1uR+tQkVF72JL8YT7eomUpsY5yAUVBn/BoL7ieOtFTTaKyLz5FUwdG53EepokciAVxmlPMQqYzK1w==</t>
  </si>
  <si>
    <t>87c9083c-4a95-f011-93de-00155dd81a47</t>
  </si>
  <si>
    <t>Dgz/k+jAaENDH3sL2OqsRj73TJnAl8YQNp5uwCluPtz1om9Rj7GPoVAsNv1MjuizxvVKC8DZmWerLuGLsRTbig==</t>
  </si>
  <si>
    <t>8dc9083c-4a95-f011-93de-00155dd81a47</t>
  </si>
  <si>
    <t>tgH4CfULc/nyZi9hJn1XRLykhShjDokIsSY0V/aLlfO779stUvYescUOgdKLcp5+OsGBcT6pg81NBFNUYXQksA==</t>
  </si>
  <si>
    <t>91c9083c-4a95-f011-93de-00155dd81a47</t>
  </si>
  <si>
    <t>rhzk7TbFZJMVPISg3ARTo5qI4zmTILius/J3XPPQJRyZzMHZjqmCDQ3Xh0HgRYMpjCdl9SiD3XYPAdyzgfudOA==</t>
  </si>
  <si>
    <t>abc9083c-4a95-f011-93de-00155dd81a47</t>
  </si>
  <si>
    <t>WM4n+6RK6gw78OOjkh0DeNAvk8gBPqKrT4AYz5FD7WXof/DKP45gNhhaywRYhUNs3wNraKzvX5E73KPmOEKTaQ==</t>
  </si>
  <si>
    <t>b0c9083c-4a95-f011-93de-00155dd81a47</t>
  </si>
  <si>
    <t>XyTPmj1/FpBD0QqGiZmMzOeYmu3SO0uWzqX3rz0s7dEgF0cyEgT5yFzbNxLU2yQY95W9BcC4uIjMMvRePUOpFg==</t>
  </si>
  <si>
    <t>b7c9083c-4a95-f011-93de-00155dd81a47</t>
  </si>
  <si>
    <t>NsDdZHOjfg2fGm6oqB6t298XLfLUA7wchy+uvPjR3tUMybYpxFbyM9LGGZyGf2APJx9aklGuReiW+V2rPRuQCQ==</t>
  </si>
  <si>
    <t>cbc9083c-4a95-f011-93de-00155dd81a47</t>
  </si>
  <si>
    <t>vgA2E44bvISrfSm5aNwZ6Ytzj3bY49lEQVCmD/8nk2SGKpuPu1hfHULsXED4bcq92PwUOrXxwwZM/D07w0EBfg==</t>
  </si>
  <si>
    <t>d1c9083c-4a95-f011-93de-00155dd81a47</t>
  </si>
  <si>
    <t>CUKA5xqaX7GQByHSt7jOJ6OnEus2BqzV4HQUXRYUJeE1kkEg2ywWHu1voztHouYrtl1GDsKpvVifbeYAAuQZlg==</t>
  </si>
  <si>
    <t>e3c9083c-4a95-f011-93de-00155dd81a47</t>
  </si>
  <si>
    <t>wWXEfsypjvP2ER7xKjWgcUnjguTaWWXHLcRZgJmNG+o3sm98fHzFUiW/5ex3fOkbvUDc7G84lfmdOLka/kKvhg==</t>
  </si>
  <si>
    <t>e9c9083c-4a95-f011-93de-00155dd81a47</t>
  </si>
  <si>
    <t>qRSNpazMslct7hsgF+CS7M9Tlex2jSCANE+6Lhzn23WqyUiNuvJW4r0KUAwQqyqrr5iI9OOXxCqdenVjTJQAXw==</t>
  </si>
  <si>
    <t>fbc9083c-4a95-f011-93de-00155dd81a47</t>
  </si>
  <si>
    <t>tXoRwks8vKlicT9lZm2hqdUcT0dTz+PjrO1eYWoBcBKXhdo+I5mWIJT4zIXOpPpeRPtSGtLOVSkYuLd400HHPw==</t>
  </si>
  <si>
    <t>01ca083c-4a95-f011-93de-00155dd81a47</t>
  </si>
  <si>
    <t>chI4I8OWYFtURf07gCY4f9itZ2cUMyzGk7oU0aF9k706KWD3iIJYcbOPevXtUe6d+dGbfW1TYsb0T+cpvVODJA==</t>
  </si>
  <si>
    <t>13ca083c-4a95-f011-93de-00155dd81a47</t>
  </si>
  <si>
    <t>VuW03u2GS2nGirvBQwKf79mP4SVG9vAtYLU02prbIWoxaNCGvUeJOCtZcoeqQzwEp6p5H0ElEytUmR5vrbYxCQ==</t>
  </si>
  <si>
    <t>19ca083c-4a95-f011-93de-00155dd81a47</t>
  </si>
  <si>
    <t>rKf3u7ToHNGdy4WPDYNYGaDFdY1rZZB1TEAHhnufcbHLvLIenBfOk8pu7fRmhmWTJObJi7F5HqMBQS+ZjZvksw==</t>
  </si>
  <si>
    <t>2bca083c-4a95-f011-93de-00155dd81a47</t>
  </si>
  <si>
    <t>qC9kyqaRddE0UTAIroONgWl7qKjJ93eXX0zEJ8YUdiiYi0zkoBmVisga2u/wDlb6i2u96DxOOTp08QScN+geWQ==</t>
  </si>
  <si>
    <t>31ca083c-4a95-f011-93de-00155dd81a47</t>
  </si>
  <si>
    <t>qYDE+9ozImDjXpzCOkLTzkDNie1bH9ZDBNU7RRlbbbVM866wXdd6G4cP/d7o8ANmVpHi69p/2GT0BAOdi9CEQA==</t>
  </si>
  <si>
    <t>44ca083c-4a95-f011-93de-00155dd81a47</t>
  </si>
  <si>
    <t>oCWvnL45v1QfjVQJklxe1I0/ehWAHo32FEUcSpICgUm8XL8cDY0yLGR8O6972GRJWD+3XrQX41Top5tEhkTE5A==</t>
  </si>
  <si>
    <t>4fca083c-4a95-f011-93de-00155dd81a47</t>
  </si>
  <si>
    <t>PivnafcjQhrRPEGe1ukLlpxUMGXxAL3klyaQjPK6Yn0V0Rp2awDQlmB0kVSrKwiQuYgsRd4tEWS/k4zKufFEBQ==</t>
  </si>
  <si>
    <t>54ca083c-4a95-f011-93de-00155dd81a47</t>
  </si>
  <si>
    <t>x2MIM7YmdQngm6OhUQPuP6MJaZOsFiOzFaEDv4BT5F8EK6UXb2XE6JaM1YETrISH9YlKCeYYq87XFUR6U/lS5g==</t>
  </si>
  <si>
    <t>67ca083c-4a95-f011-93de-00155dd81a47</t>
  </si>
  <si>
    <t>uHKTpLRoREnqYohdE96L9aR2ozWWwgk3VfaPhlCfXY9vCwk/2Mzg757j5tdIl0vXY4Ku9ywYC6xH8/tnJpSMxw==</t>
  </si>
  <si>
    <t>0e4a926a-7e9e-f011-93de-00155dd81a47</t>
  </si>
  <si>
    <t>3kq5cYh+qBspMoiPZAJVzyXpqwqTTOVRs/vaeGzaFWL14YxhLKHSMiCc/QreSb2RhwBlYMB4XFpK6rWMoMg1yw==</t>
  </si>
  <si>
    <t>1a4a926a-7e9e-f011-93de-00155dd81a47</t>
  </si>
  <si>
    <t>ZFUkasv93uUqOKpN8Ae3WgPg7J7b7wxB8xavwLiCm/4kEhFVeW7UdjhIiiP9+sqgTLOKVH973VFG9Y0M4F6Zrw==</t>
  </si>
  <si>
    <t>060ab204-8281-f011-93dd-00155ddc3204</t>
  </si>
  <si>
    <t>649SEvlq8Xb33iLzNvxK4dWVV5UkOauOi0OnuKmqu3Cby2wo+ZaFzRe2xCkycsXZEUrCHtypM+m1i4ySZ8s7eg==</t>
  </si>
  <si>
    <t>4d0ab204-8281-f011-93dd-00155ddc3204</t>
  </si>
  <si>
    <t>irEQmbaEYXMvX6/SVqkZ3mEvOq6cDhSSaR0xzYgeifa871psHXIg2rrBkRkgV1C1aJhsVFCKfhFB4ZMzxk8rQw==</t>
  </si>
  <si>
    <t>620ab204-8281-f011-93dd-00155ddc3204</t>
  </si>
  <si>
    <t>mvda21xpmFEPYVbJVU/OIFfvZgEqiZbCSzx0YPzUiy/ckvdsssMwqSN7B30VXCxcixccSmidXpyCYgFwKvfwJA==</t>
  </si>
  <si>
    <t>780ab204-8281-f011-93dd-00155ddc3204</t>
  </si>
  <si>
    <t>ZaSS2blfG7OtKBHqN0alUuLWWTO1PUR1x8Tup4sc4F7VF4b9xhYk9R6arE+PEX4MBTO6KaSy3dbkrOvgSvhDAg==</t>
  </si>
  <si>
    <t>900ab204-8281-f011-93dd-00155ddc3204</t>
  </si>
  <si>
    <t>zQ/BYsFZ7he4xWqsKV5q0ovRUIIiBFsf2ILUTnZCnk9abUlilosCeKs342n5rQKeNXe18PtkLGcmoupgAQozvg==</t>
  </si>
  <si>
    <t>ac0ab204-8281-f011-93dd-00155ddc3204</t>
  </si>
  <si>
    <t>r+YiH6l2OL4OIEqxeBDoOTuJwHZ4RzdMnympVtsVCTap5fSwtGxgmMXH0y7C6CQP8I+8DA3+bOoflpO86/88wg==</t>
  </si>
  <si>
    <t>c20ab204-8281-f011-93dd-00155ddc3204</t>
  </si>
  <si>
    <t>osJXk2y6oINpBFPIQfoKeH5PhxSd1Ve18+yScu5zCehsqlxSEDrz/YisnQ4qm1xxCf1DlVFxTKSB2A51DyXtLA==</t>
  </si>
  <si>
    <t>da0ab204-8281-f011-93dd-00155ddc3204</t>
  </si>
  <si>
    <t>HkSmS6ZrpFy7lPfxNn6szq0BAl/LfRb2lbiv/jDshlOMxPypEP4IwwPZl/haaZA2ztY/4OqbnMzasp/EuvRZfg==</t>
  </si>
  <si>
    <t>f30ab204-8281-f011-93dd-00155ddc3204</t>
  </si>
  <si>
    <t>ueOR5uEHhAEJ+F5IdzTI0ekvmOLsF9++TMMk/5QbV8vE/SLk44Hf34nC3oPwRqoE3i2cBsgPB8P5FYgx2TuAvg==</t>
  </si>
  <si>
    <t>060bb204-8281-f011-93dd-00155ddc3204</t>
  </si>
  <si>
    <t>n4jFb+O4lbvMlexH5UEUYm/0IlSaTz6w+9NsrM3WeyPsEkZAhiK6YV9Fe6EY6QTts+Z7spX6aJQpZJDS27bpHw==</t>
  </si>
  <si>
    <t>e8251f9c-4995-f011-93dd-00155ddc3204</t>
  </si>
  <si>
    <t>h/t3VAY9NnP964uvxN0iMrq6j9rKTrVmnuTult2kv2LLYEFfVTJVMMSgTa+mV0ZAbsC3YbXs/5XJ/c6/0LdNYQ==</t>
  </si>
  <si>
    <t>18e684a3-4995-f011-93dd-00155ddc3204</t>
  </si>
  <si>
    <t>DEoN+1ml23mpzPGaYWxOpwKNfwZuJ1PRCheFHxugXm4h+TzFvSExUdjYkyTv2mUVTuWLOlHtKglj7hBZj5pl7g==</t>
  </si>
  <si>
    <t>490449ee-d69d-f011-93dd-00155ddc3204</t>
  </si>
  <si>
    <t>MtWAftxqSkPxicUGUR1MqBZulpgb1/xiEq2RkFJG7I4R6CSqL7+af3wQfTf3a/HfupD0YkYkPAZifw2S6P/B6w==</t>
  </si>
  <si>
    <t>d90f6cfa-d69d-f011-93dd-00155ddc3204</t>
  </si>
  <si>
    <t>M8na7dbANU4/dCEMCJ/bRVzFmNNlScUdBCsYAgM0inCcQl3JGj6sfqrra3y96XirAIkxm3RwSFdcWttFzPoAnQ==</t>
  </si>
  <si>
    <t>2cffc233-d79d-f011-93dd-00155ddc3204</t>
  </si>
  <si>
    <t>vIeUaCCAFiteZevh0qBDt5tFjCHghcKxQhK7gKTApexZ5+c5LftMfyQP5NolcRvt/e5lkM1g5Gnljiz2hNL2AQ==</t>
  </si>
  <si>
    <t>810c9b69-7e9e-f011-93dd-00155ddc3204</t>
  </si>
  <si>
    <t>Ol6T1aFW7KVEjUzI9c2GK6Xpu9LW9Hfz5BOrImnssWn/t03H92sS08ydDz88dn90EUNme0AzlS/uGSWXTy423w==</t>
  </si>
  <si>
    <t>990c9b69-7e9e-f011-93dd-00155ddc3204</t>
  </si>
  <si>
    <t>+GSynFl4w+NumzC/uzuh652yL6GEYs58DVmte5nVKtiT1aejDadjcinMB5b5/J/I3aFpkLEA7MDG93hjIqpjkg==</t>
  </si>
  <si>
    <t>a50c9b69-7e9e-f011-93dd-00155ddc3204</t>
  </si>
  <si>
    <t>ZaTHoW83Gpi9AW2ym+v3psaxJ1cAAM2LcL3AET9bMekh/ir7XF8aTg0KTR0hT0OJ1NzVAv+w101J/BNfTXVYbw==</t>
  </si>
  <si>
    <t>b10c9b69-7e9e-f011-93dd-00155ddc3204</t>
  </si>
  <si>
    <t>mMB2o9gejiQ1MDHrSeEXzHJxq4arjXGr8CQzw/CJXwqIDnP/SqhGP/hqw8vCYhges/57Pq3nNJfEH/CxU9taqA==</t>
  </si>
  <si>
    <t>bd0c9b69-7e9e-f011-93dd-00155ddc3204</t>
  </si>
  <si>
    <t>ai9ywRWtTEHMBGWDiQCbB9kYFEJeYL79O9FIjBd3xT1PVDxXYgeJMY2og7ZaGtodHxCU2t+BYAfc52QTkgWX6A==</t>
  </si>
  <si>
    <t>c90c9b69-7e9e-f011-93dd-00155ddc3204</t>
  </si>
  <si>
    <t>o8QwSeHi4tA6IkiGvrY7xrqOAR0QPIXklpZc+9Nh7ncv8ZpMIByCSrAYOuuOeV6BiAagzT/+/Gg+g3ZFqrZq+A==</t>
  </si>
  <si>
    <t>d50c9b69-7e9e-f011-93dd-00155ddc3204</t>
  </si>
  <si>
    <t>qet6VoonY2VBuZhCFE26POpSoDqE3dIA2irLyxjA8JQKNlqB69K5ilOK85+eC9Q6P+JOYezwwBukhPkMDEkYVA==</t>
  </si>
  <si>
    <t>e10c9b69-7e9e-f011-93dd-00155ddc3204</t>
  </si>
  <si>
    <t>tQyRByQZynD34K8OvQYhZcR0N6kc+PMPBhl7V1vVvokqJB0B79aEFldkQ5cnNQ0B9X4I5RDE7+6HpADbUmSnQg==</t>
  </si>
  <si>
    <t>ed0c9b69-7e9e-f011-93dd-00155ddc3204</t>
  </si>
  <si>
    <t>k4XIc1s64VsX6nJ357u5g+eePYZK/+dbyZwYbK1Yo4frD8pgtOA4Rx56IhkXh9gjNdVJzxPT3uHtIoBXaVykVQ==</t>
  </si>
  <si>
    <t>f90c9b69-7e9e-f011-93dd-00155ddc3204</t>
  </si>
  <si>
    <t>lKrCfMZuF+LRewM+ClO5LT2jEszDLCP5MXQP0mQuuvrxzLK/QJmWfWuvqjvrAOj4nKKQs2E36fJwOVcQLKbR6w==</t>
  </si>
  <si>
    <t>050d9b69-7e9e-f011-93dd-00155ddc3204</t>
  </si>
  <si>
    <t>ZXk2Kj4xVHRoapDdtbTFJ5UaKm2lsQ1CNeTCaOV+eYFiyUq+gPK+Wv6ggik5U2KjW5EoWeI+cEFWq5bMXBTbfQ==</t>
  </si>
  <si>
    <t>110d9b69-7e9e-f011-93dd-00155ddc3204</t>
  </si>
  <si>
    <t>f7aBGKJ3KLIg61S7ILvqk4N4/4PVnTRCQs3v7Po4v2netfvtOLKThcesrgO72CYjqN8DoMaS9X+derMdM4EzwQ==</t>
  </si>
  <si>
    <t>4a0e9b69-7e9e-f011-93dd-00155ddc3204</t>
  </si>
  <si>
    <t>oK1IBmNpI2ooxFIBJqMYMDywWgam+0sH42pAwG9lxidf/cvUqibPO9BT4uMoQbaVwwe5rt95QpsVbiNe1kuhSg==</t>
  </si>
  <si>
    <t>560e9b69-7e9e-f011-93dd-00155ddc3204</t>
  </si>
  <si>
    <t>gM7YyZZj5cU6g73jh8/pS2uEymBf1d5YYuh5zjzxcbqekRVbJJGBAaOXDBpwCuJuxYF4WNUdoZ64cPs0IET9IA==</t>
  </si>
  <si>
    <t>640e9b69-7e9e-f011-93dd-00155ddc3204</t>
  </si>
  <si>
    <t>Bl982hqYMBBjKV9Y1jvf29Pv2xIMDQCBe7Ncpy28SjorfF6hRfNXTNWGzE/B9d4DznmqqxALN847U1HnGuhk2A==</t>
  </si>
  <si>
    <t>700e9b69-7e9e-f011-93dd-00155ddc3204</t>
  </si>
  <si>
    <t>HA9wvWaL5sFcmWVuN08rbldt11kWrX9XASNpvTi9Gv8KIGs1XBc9gWiDlLIXx2huFqm7SzKf8mKYI62QwjJY/g==</t>
  </si>
  <si>
    <t>7c0e9b69-7e9e-f011-93dd-00155ddc3204</t>
  </si>
  <si>
    <t>ruMgVYtQ+vtiqVKq236sK7A3o9b3Q3G7VRpZK/LdUnIsy3rzc5msOc8ggptZ+aQOqR0iU5EO8r6WvJceLJSHtw==</t>
  </si>
  <si>
    <t>6271b3bb-4995-f011-93de-00155dd81a47</t>
  </si>
  <si>
    <t>BySNTOF1u1j8JSbBwnhYcC4ga58dPytL1eokF1gYWg9N3AFt7e8VVF0/MwDKYYVtme7Dy79t8TGmrvDUAd8bxg==</t>
  </si>
  <si>
    <t>6871b3bb-4995-f011-93de-00155dd81a47</t>
  </si>
  <si>
    <t>vN14lEtAG2hUKgm9GR7DZwwL12wLydMIhMYOQMgx/iTYEOHlS2CF3uGkqdIpk7wktmlBaw2l1TlvQpCWHXyGZA==</t>
  </si>
  <si>
    <t>7a71b3bb-4995-f011-93de-00155dd81a47</t>
  </si>
  <si>
    <t>GXO0I2/IXdpC4l1XBONLPMJ3HrH9tiOCvl9EktZ9rbRPVa7gxLkkqU6hIhru7xf8HW4xt+qzk+Au9n5+5uDUVQ==</t>
  </si>
  <si>
    <t>8071b3bb-4995-f011-93de-00155dd81a47</t>
  </si>
  <si>
    <t>BB4FSIXeCbcL1GeoMZcvOYtMEGTGHpY/wvdHjDpCKOimUR654kk95pXTFstobK1krmyQQKBD0CjxKS8+KeLlsQ==</t>
  </si>
  <si>
    <t>9171b3bb-4995-f011-93de-00155dd81a47</t>
  </si>
  <si>
    <t>buqDeWnnld0FVATGvZLSeUNk1Kpwrvps+nIxQJWJEGAA+2y8yNTw7eiKURT+cJxZjtwAp19sJXZ9e2Ys+rgIBg==</t>
  </si>
  <si>
    <t>9871b3bb-4995-f011-93de-00155dd81a47</t>
  </si>
  <si>
    <t>OgqpuYVOWj/eLNqthgNJr4xpjE8AOD8d9mDToXmdNM7DPyeSCiG5rXZ4cNFKh2KEnqmwlk6kWd1mIdXGXFHxhA==</t>
  </si>
  <si>
    <t>a971b3bb-4995-f011-93de-00155dd81a47</t>
  </si>
  <si>
    <t>f0nvjtxOvrEMBhZycsanq1hsuLHzKm36d3RYkbDqcfN1Dp7mTSVPrsOHUxUr5thKFYzmfldLb7hqtObr/EKMAg==</t>
  </si>
  <si>
    <t>b271b3bb-4995-f011-93de-00155dd81a47</t>
  </si>
  <si>
    <t>NchVCjt/ssSEr4NU2bCQ9+gsM71N/toiszskXN38uMzBuNBnhYCb5pkQWVS5Vy2BraEtd6NasnaiUE1822JJnQ==</t>
  </si>
  <si>
    <t>c071b3bb-4995-f011-93de-00155dd81a47</t>
  </si>
  <si>
    <t>x3gvYohHpIwi6fd53awnFcs8Srj/i9zQdCGxCgLmAFjLX7UlFwUAUl4wOddyWcy4Y/h9Pw5kIqpVZ1ZrVlbmPw==</t>
  </si>
  <si>
    <t>ca71b3bb-4995-f011-93de-00155dd81a47</t>
  </si>
  <si>
    <t>ETShet6uFw7OTH0WtkHPJAPqGCCNgnQhayYe59/RkZay7t3zZRwZMKtbpPQjKVD5ZsTkkwXL4ITWeK6AvVIH2g==</t>
  </si>
  <si>
    <t>d871b3bb-4995-f011-93de-00155dd81a47</t>
  </si>
  <si>
    <t>3N5RQkocbAotYFGgvIIorvEiVG1p9DKm9XojabyfvU+fgTan0dW7L8lO9sdJ5ys5H2THVkmFp12EXhZycn6kzA==</t>
  </si>
  <si>
    <t>e271b3bb-4995-f011-93de-00155dd81a47</t>
  </si>
  <si>
    <t>XA6zfzGuLvN18wArVg3ncwbiOPXcQO4uB7GmkQWA5VeWaHI/L0umF2VG7kLRb51phbN15znZz0HnOZ64wujhZQ==</t>
  </si>
  <si>
    <t>f071b3bb-4995-f011-93de-00155dd81a47</t>
  </si>
  <si>
    <t>uBDpgJN/SDShysmqHinUkLht6XzuTDbkwyx/H6EHoxKtyAtMe1EHIVK4K94W5k/QSkaZRmJl8aragPqGzeI6Bg==</t>
  </si>
  <si>
    <t>fa71b3bb-4995-f011-93de-00155dd81a47</t>
  </si>
  <si>
    <t>V+v0kl7LwhnXmApTs/4/bJEzNSVceCONTBnPnhMQQ8bN2mrILc1sb3a2b0aTqHuAyJeZnl+NUof37bAaIATAng==</t>
  </si>
  <si>
    <t>8a49926a-7e9e-f011-93de-00155dd81a47</t>
  </si>
  <si>
    <t>p8U1I2RrEVJYGlE1D/yW0elyIR0I2IqaSSxMTyM2lAk5O++BnbivT2gEM3vQsQ5prCcmo86yJ2Bp9Gvh7CRWQA==</t>
  </si>
  <si>
    <t>9649926a-7e9e-f011-93de-00155dd81a47</t>
  </si>
  <si>
    <t>3vQdDjTQZjN/4qMYrx4T/YzL6YpOqUXd9KGCHmbkZFlrdEMcMmXgs9SbjAkkRKx2YRMcPI5MuBGZBDxlAjJFrQ==</t>
  </si>
  <si>
    <t>a249926a-7e9e-f011-93de-00155dd81a47</t>
  </si>
  <si>
    <t>ksxhsDFhls0sykdnI7mz6rdiDMbfm5rRDbm/UTQDANsijRsXYxJvFkXgLoNEksuF8cpKPLPIcXw14DhjbQGyTw==</t>
  </si>
  <si>
    <t>ae49926a-7e9e-f011-93de-00155dd81a47</t>
  </si>
  <si>
    <t>FrD0DWHqJZuZqe/VyeoRwr4YakaNz/i9eLF1z3+H8HnwDG7Lp4aXqkrskGPx9TBObk579HUtHNsryOVVFe1bSw==</t>
  </si>
  <si>
    <t>ba49926a-7e9e-f011-93de-00155dd81a47</t>
  </si>
  <si>
    <t>47u/i18t/Imw4MaidIaSTLfgHCfPJTaoYHUSITAZGHmdFzoj3TgVHxIcZKpvPlOF2rScNVpoYmbvKNSUbTY0qg==</t>
  </si>
  <si>
    <t>c649926a-7e9e-f011-93de-00155dd81a47</t>
  </si>
  <si>
    <t>/kF8YCSmrP/deKW7pDd5Nw6NcjYEcIkE4QVNW/MtVjlBWEWNTNKOW1D9f7FZcn2a7Alwdq7dEPOoYkNXGS8giw==</t>
  </si>
  <si>
    <t>d249926a-7e9e-f011-93de-00155dd81a47</t>
  </si>
  <si>
    <t>S8apvcEiZmHRK+iYLLE2dDe3ZVZm5CmMEqmcCdBUKA9/X7IpWcqlHZjDyfyjy/b9EVUDB4HGQ1tFB03BY8c05Q==</t>
  </si>
  <si>
    <t>de49926a-7e9e-f011-93de-00155dd81a47</t>
  </si>
  <si>
    <t>RA4VqGRryp40umvp60//lxUF1nwU9psPvWqIfuQE3kMJUoRj3qQcKeFzqrdikbUEM5She10FCeFo6SA11t5JgA==</t>
  </si>
  <si>
    <t>ea49926a-7e9e-f011-93de-00155dd81a47</t>
  </si>
  <si>
    <t>CFJqxhXnAz4A9eogzmcN2uB9HyI7rVekDTPcfQfzbcE7yrw4EcrWr1zFtwFuyeoMfy+gl7X1hsJJDGciUsdXdg==</t>
  </si>
  <si>
    <t>f649926a-7e9e-f011-93de-00155dd81a47</t>
  </si>
  <si>
    <t>uqaLXse91iI8ft0sqbvViVyq7Bdpg1AUwfkqc5ZPdeMH9IHUHeb7SfuY/RHVuuFz5kOglW0UowYVfar0WwN/Og==</t>
  </si>
  <si>
    <t>024a926a-7e9e-f011-93de-00155dd81a47</t>
  </si>
  <si>
    <t>b7gZMG72uA2XK2tMVBCM9J+0dxmEYQv2yoow9UwOYs13cgMUmjULQcoekB+40JuiCk4blkb5K4OSK/4nUhsUmg==</t>
  </si>
  <si>
    <t>e570b3bb-4995-f011-93de-00155dd81a47</t>
  </si>
  <si>
    <t>hHyFACOW04+Ruria0lSXNnOxrRLpJBFUQGG3a3TrKtVgFu1sKPnENWc13nR87TQXIFXT54LHRU2p7NA5iZ589A==</t>
  </si>
  <si>
    <t>e670b3bb-4995-f011-93de-00155dd81a47</t>
  </si>
  <si>
    <t>sgONW92mnrWbpUJHgMfTIrr/9xunPvn7tOUYqaw6pUt8W0+cmm3+PzrbVt/NWmJnCVjWskJgki4UQ/bXUH535w==</t>
  </si>
  <si>
    <t>0271b3bb-4995-f011-93de-00155dd81a47</t>
  </si>
  <si>
    <t>pPBmz7tJBTlvWnoaruVBoSAzOel1kbIYC3wCqAR191o4F618IwZrl0L3MKlNdtxDUzme/NBAsyzRbNZWAiw4FA==</t>
  </si>
  <si>
    <t>1c71b3bb-4995-f011-93de-00155dd81a47</t>
  </si>
  <si>
    <t>Odh10bm+0Yqf1qNs/NYpg+lm8uxsOrrR8q9IG+dE3VY44KmbJZmCMYtiCb1CAj2fGXySSO+CsqAR2WNjmJ6pTw==</t>
  </si>
  <si>
    <t>1d71b3bb-4995-f011-93de-00155dd81a47</t>
  </si>
  <si>
    <t>JnDNeMVFGv/PB51FmqxYpQv6r9J2dryr7Iref+BlRNr5ZRu3NbYO0LYJ47TmiJibCKPt1HakVA6etsw5BW9rXg==</t>
  </si>
  <si>
    <t>3271b3bb-4995-f011-93de-00155dd81a47</t>
  </si>
  <si>
    <t>bdOD6xIP7Y5yVx4hcqLg29jh0k3V3V69KBONdGVYJgKwuSf1gXAlhkXCvSnJvuxZKp8JmEoFLq06F403q12hLQ==</t>
  </si>
  <si>
    <t>3771b3bb-4995-f011-93de-00155dd81a47</t>
  </si>
  <si>
    <t>FlSkZ8gr+BhbfIXX4WaYmaS6JFmLbtUprsRppFyhD9qVuBBAiGR6M7Jin5O/djOx4Od67fNeFxGjtU3SHjSJlw==</t>
  </si>
  <si>
    <t>4a71b3bb-4995-f011-93de-00155dd81a47</t>
  </si>
  <si>
    <t>qJxgNvgeq0fBYFnZLkJaWezrBtb2ykCAaE0fWqE3bsAWLq0dnIBMblN2G3/uSVwpPYZoE4ocwwPrbAFGm4iPJA==</t>
  </si>
  <si>
    <t>5071b3bb-4995-f011-93de-00155dd81a47</t>
  </si>
  <si>
    <t>14V6bT7dDbqALga3+WJcylzKpfhVJam3fV54kl6KVjOtOG0yeq+3Qi/ycqGkklR0r5UCva3AsQ3KhjMDy3HGxw==</t>
  </si>
  <si>
    <t>54217ede-6e9e-f011-93dd-00155ddc3204</t>
  </si>
  <si>
    <t>E80rdOP5qTk5yk4A/nbiL0DJ4AuPOo6iTT4RLuOqsnR3i+9ZA1TisCBxguDJlXUX+lVyYNC+J+zZ4lWgwWBW+w==</t>
  </si>
  <si>
    <t xml:space="preserve">วิศวกรรมอิเล็กทรอนิกส์และสารสนเทศสื่อสาร (หลักสูตรนานาชาติ) </t>
  </si>
  <si>
    <t>55217ede-6e9e-f011-93dd-00155ddc3204</t>
  </si>
  <si>
    <t>oYtCbU/qeOIlRljRdmwvBy6idSFlXyt5d37KZ1tFh5XPz7E6IOAtzp9O/nxVH28kSeOIwfaDIH5osE7Pn9bJwA==</t>
  </si>
  <si>
    <t>92207ede-6e9e-f011-93dd-00155ddc3204</t>
  </si>
  <si>
    <t>EjCTg1HxBfoMcJ8nBNcNS6DRvIuD03kg8duoXUewTNOyQRACd+c8y4Ecxmy92AHSYlK633AvXTDKKKwvrcPrUQ==</t>
  </si>
  <si>
    <t xml:space="preserve">วิศวกรรมไฟฟ้าสื่อสารและอิเล็กทรอนิกส์ - วศ.บ. 4 ปี </t>
  </si>
  <si>
    <t>5f3cd8dc-6e9e-f011-93de-00155dd81a47</t>
  </si>
  <si>
    <t>w+0bL7/uMdZM7q82+ZXt+7wy/wa1fnQMWtlUbKCg86t0vl40u465ZEhBdYf6w1trHimE1yBxTMHpTjwAvJfCSg==</t>
  </si>
  <si>
    <t>44227ede-6e9e-f011-93dd-00155ddc3204</t>
  </si>
  <si>
    <t>sPUh3x3hjdQ8W0+wWk59wQMmip6DgEt/YHqrJ2YaaGstxs7q6p687ji644Px80Y83flflYefLAjm5zu7RAYDWQ==</t>
  </si>
  <si>
    <t>45227ede-6e9e-f011-93dd-00155ddc3204</t>
  </si>
  <si>
    <t>l/dSvUe4WcoXwWpSHrZGjQeS6KSwACaj+XGHcaUpe63sBJc2UIg2hvYQCsMtyDf0gdiiAzTlwTLq9CFw6BN7lg==</t>
  </si>
  <si>
    <t>d735a410-8281-f011-93dd-00155ddc3204</t>
  </si>
  <si>
    <t>gV3kHJutqD6pKtf0qEQzwoij+2IaIJK5GvlSzmHL+MjNXKnKDYoSYgI/2ZGSTlxbcRJWxoenHxQqDKE9VbZnVg==</t>
  </si>
  <si>
    <t>f035a410-8281-f011-93dd-00155ddc3204</t>
  </si>
  <si>
    <t>53xBoIR2jFZnJnDNEF8Ce5EGkDTA47AVqvBH+DmBDQ/Tqs8yH7ATN0FkUAAjJrTAuvxdQ4LETclzOu5RIr7V5w==</t>
  </si>
  <si>
    <t>0736a410-8281-f011-93dd-00155ddc3204</t>
  </si>
  <si>
    <t>F2u2DglEpGsSCEkFjseNGzz3lVO87Dts4m0/8VLxgF11t4isPbFtGoi4h41APJIXxBDYoUqwOS4X/CNrlS6AcA==</t>
  </si>
  <si>
    <t>1f36a410-8281-f011-93dd-00155ddc3204</t>
  </si>
  <si>
    <t>sbtoKj+WIMN0CXzQ70Xx2+mU5U9bgRWxC87JQP3Z1zOEU6OQ4P8CznU91Bq4DP/BpkatgJuuFU0TKAhIfJe6vg==</t>
  </si>
  <si>
    <t>3736a410-8281-f011-93dd-00155ddc3204</t>
  </si>
  <si>
    <t>7pYX85ql+57vnYmEmWoyZUozXoeDNM2XTOkSoi74MQmUTPnJ6VXr2fgckKfXferlByNkZ4cUCOypiuczzbaQyA==</t>
  </si>
  <si>
    <t>4f36a410-8281-f011-93dd-00155ddc3204</t>
  </si>
  <si>
    <t>CMMEipHPpY0gOQc/A53o+AJnGJcg+2bgecIYvfr1tWPHd91cOycBhIS3+V3zPbf75Z1qTrUXrLAmHy5GKzK36g==</t>
  </si>
  <si>
    <t>6fa75e4a-2095-f011-93dd-00155ddc3204</t>
  </si>
  <si>
    <t>UVop4csbJNaIgQFBW1VXo81Xuoe1ZbaTdYpSXtgmO306wspLe5VE8la+kXyQ1+Ik9vIN8Zf+dSlbuzbMd2ilCQ==</t>
  </si>
  <si>
    <t>7e3f8350-2095-f011-93dd-00155ddc3204</t>
  </si>
  <si>
    <t>9Iq3hj6AiFZ4rE7HKZ4h5jZoWhk7FKLTyQAwrBtACKk3ROQQ3PCYhdF8pEbb4eNjNqzcq+JLsmY1lSatecX8+Q==</t>
  </si>
  <si>
    <t>4602636d-2095-f011-93dd-00155ddc3204</t>
  </si>
  <si>
    <t>5CMi3hOGqOfVtqHuN5LBzznWhrxNfA4g7nLCOiM8UU73KXRKaOLMZBs2PsxDDRqzSMCKQto9OJt0DOM5Qy2FoA==</t>
  </si>
  <si>
    <t>3a5d8574-2095-f011-93dd-00155ddc3204</t>
  </si>
  <si>
    <t>1wnygFFwNzy3jHCKJVRAiYHg+Vabi0ndX18sqygj+CYnlx3bc44hNFv5yONGMbiKf3bL86rCZTcbR6pLWDfjMQ==</t>
  </si>
  <si>
    <t>de248f8a-2095-f011-93dd-00155ddc3204</t>
  </si>
  <si>
    <t>wkKftdC1ekPPwFEYAPtFbayu1X6JLXSLyF2c6iyak0KD4qTDmAEo0HRWx33NIF3zOc868GZKTnFUOfa2guwh3g==</t>
  </si>
  <si>
    <t>ac064193-2095-f011-93dd-00155ddc3204</t>
  </si>
  <si>
    <t>J0NE7J4vIKis67ln4Li4CyqRH8cucLnEEkQfwsigF3nREc7DMDwlq3rSYKpR3R7bkIVptvwu43dMDKbwqWuT3w==</t>
  </si>
  <si>
    <t>6d9b21a7-2095-f011-93dd-00155ddc3204</t>
  </si>
  <si>
    <t>wEssWfJYI668r+rjTnV91B4sUMOhtZm0n9sEOFpamllpk1OGi7JfoNbxG66XnVm21q9Tz+gudGjbJXzrre+7lw==</t>
  </si>
  <si>
    <t>0be979ad-2095-f011-93dd-00155ddc3204</t>
  </si>
  <si>
    <t>XMZE5dea2qVoGQZCrDd0mFtr8PeWAZRhPTfXYfmFVvzeb5Jg43pgSC361NOijmPHt1Npkuz9qYD6xPyg5s72iw==</t>
  </si>
  <si>
    <t>24217ede-6e9e-f011-93dd-00155ddc3204</t>
  </si>
  <si>
    <t>lfezO73LKlJf3btkUg7arr4xwwXNEBrdp2D6DV1MOaTb5UK5bbBoJmSsYgMgrhgFdWU0GPkgNAbxbV9km71AeA==</t>
  </si>
  <si>
    <t>25217ede-6e9e-f011-93dd-00155ddc3204</t>
  </si>
  <si>
    <t>FNCi0AwTNuSZjyal6LaZFrjuWu3XoIrHpE/Dn4xeIEtnylmyTR/WTfsKR+3qGTI4trk9fERV/qW0KTOC8NDHsg==</t>
  </si>
  <si>
    <t>3c217ede-6e9e-f011-93dd-00155ddc3204</t>
  </si>
  <si>
    <t>UJykxMQPYKjW9mZxEeEqd5xErggWGcFXl8xXS/poDG65Lft/L+Fv/ronKYPSbK/ew2O0nLBjNW7TKxoHEo7YhQ==</t>
  </si>
  <si>
    <t>3d217ede-6e9e-f011-93dd-00155ddc3204</t>
  </si>
  <si>
    <t>1EUJcC9uyKt6DDrBjwwcqm7b5PiW0dZp8sut6tlQZjKgb6Ia8lUfBjHkwJakLhqsSO57HOVSOYyWDpGsgi0zDA==</t>
  </si>
  <si>
    <t>6c217ede-6e9e-f011-93dd-00155ddc3204</t>
  </si>
  <si>
    <t>gwAfY43SUToopCXc+i4jobBmpZtTnCS6JjtYkwwsT1h6j3iUAowiPrFn9G4LxNGJFB4lg40vO7HgRDgJTW+EqQ==</t>
  </si>
  <si>
    <t>6d217ede-6e9e-f011-93dd-00155ddc3204</t>
  </si>
  <si>
    <t>502ZSk1WpPT6e7wpoiKLnTd6RB2LzxMnIWiKBA12SxVwkKohAQTBT7X9z3sRweJOBqqUoNZPL5HLSKkCMs5bjg==</t>
  </si>
  <si>
    <t>84217ede-6e9e-f011-93dd-00155ddc3204</t>
  </si>
  <si>
    <t>F3C7L1nFkBnGwjU7Oo6EbCfr627RhwhgBU8l5OyJf6Z1Y0d6xZSMWfSBTNpn1Eergk9psQI6HsC+8oaxgiKtTQ==</t>
  </si>
  <si>
    <t>85217ede-6e9e-f011-93dd-00155ddc3204</t>
  </si>
  <si>
    <t>E1WBasrKUBAENySSD+VuAvfXsQwZ5YdgsVtY/R7gRHyyVTVH8rQJOtAYU2KAS6Crmdy3cN1JZAP+l7g3fXxS/w==</t>
  </si>
  <si>
    <t>9b217ede-6e9e-f011-93dd-00155ddc3204</t>
  </si>
  <si>
    <t>IfLK5VwC1hiyIVWRlcJxWws6IVAAud/2kMtuMAkKa0a9zmHxfo1mDIpGnsFnSCPsyoel8EAL/h9w6nIfxgDOSA==</t>
  </si>
  <si>
    <t>9d217ede-6e9e-f011-93dd-00155ddc3204</t>
  </si>
  <si>
    <t>ciV5A8C8q/RHr934dMqQRkJvfzCwsCH2pksTCmq4U8GvyFR5j6RyAxEIdKV18q1jOAJbO9W6XVedHvmMSggoew==</t>
  </si>
  <si>
    <t>b4217ede-6e9e-f011-93dd-00155ddc3204</t>
  </si>
  <si>
    <t>mAYN8G/H4ny0//XLGnlqJcX3d578grYZ0gVSmnrNat7pzIKP2caT1ojJ02Hwsdv9Bu4uRVMu4fzLp5P0xO6ydQ==</t>
  </si>
  <si>
    <t>b5217ede-6e9e-f011-93dd-00155ddc3204</t>
  </si>
  <si>
    <t>9y/jB8hy+oQO3ybp2DQ1kpK/KaggBJsKcnfbdqUgt363dwPlzjm/B9v/8giXiZ7kwIlbNLsWdiS1UqDkosu+FA==</t>
  </si>
  <si>
    <t>cc217ede-6e9e-f011-93dd-00155ddc3204</t>
  </si>
  <si>
    <t>nWI29SdTLQeFrQWjjQNZyH0OLnQSK/gke2ktQO9GSiKusQvv1GbosGpQi8r83gpoJV4tKL/uJsYZkavXAKwhgA==</t>
  </si>
  <si>
    <t>cd217ede-6e9e-f011-93dd-00155ddc3204</t>
  </si>
  <si>
    <t>VcnRvqIvl1AcpW3XOeCdFhQTPn9SmsNZ7R1oLtJExUNujsBD5mbFtrKggUDptPpA+qlHH4rmPchw3UEEvQJ0vQ==</t>
  </si>
  <si>
    <t>e4217ede-6e9e-f011-93dd-00155ddc3204</t>
  </si>
  <si>
    <t>3KHKK750iigzOKwlYieyTQS4AWrePprPm+Ma0MDgshAatFGY/hwczVPbtwQsmD1bblgLMH6K+oN8DMf/1butYw==</t>
  </si>
  <si>
    <t>e5217ede-6e9e-f011-93dd-00155ddc3204</t>
  </si>
  <si>
    <t>4S71qx9HFXDAqD+8xv+q13k+zaoqM+6sNNL4E2gZEvwNFl/9hUcnkCCdAf4O7nogp/UH1VjkL3NjXlRwxaeVog==</t>
  </si>
  <si>
    <t>fc217ede-6e9e-f011-93dd-00155ddc3204</t>
  </si>
  <si>
    <t>Ix9n40oUxDNGq+dDM5uSHd8oa35OBL5/hbS5ohAzGk9rzPJN+oA6pTRUsEjUfuZ3DVGwQrD9iRQZ3tpwBMgFDA==</t>
  </si>
  <si>
    <t>fd217ede-6e9e-f011-93dd-00155ddc3204</t>
  </si>
  <si>
    <t>GSbh2fO2AE43IsZL4TdIRESdOVytooi7fKAGmtObT/6aiT9DL+vmSwVeRB/9TTELTd3O/f9XuV1xPSEom5fdEw==</t>
  </si>
  <si>
    <t>14227ede-6e9e-f011-93dd-00155ddc3204</t>
  </si>
  <si>
    <t>0ilVSl5gm4RUyg6y/JbIyc4DtiCLbKjfaZ0y4M3kCeFNtH0RVIi5blixj8A/jzb9R9sleM52w71YhmrXaDe44Q==</t>
  </si>
  <si>
    <t>15227ede-6e9e-f011-93dd-00155ddc3204</t>
  </si>
  <si>
    <t>v7Hf6YgahgDKLNcbOe6UpNq3m9GNGvOtrXeVmTeEmRYu8myEmI9JCu6cyquLCHcOJUSyoMmDr/REX7TcyFsbLg==</t>
  </si>
  <si>
    <t>2c227ede-6e9e-f011-93dd-00155ddc3204</t>
  </si>
  <si>
    <t>b85i1BX/E6I9wfuVzaC0hKOrK6XGgjCEz8UmWk0M6Qu7RNPuzbBliLRQmt05DnStR4wicDzbcl9z/oadiQGMMA==</t>
  </si>
  <si>
    <t>2d227ede-6e9e-f011-93dd-00155ddc3204</t>
  </si>
  <si>
    <t>/lkxhW7ybpw4bkGqjiuxVpgaU28Jv1+vpaRZLKiIOrRcNCC747LzO6YBc6t86G1EKW28C0BlZkYUaJySLTdPDg==</t>
  </si>
  <si>
    <t>fe31a410-8281-f011-93dd-00155ddc3204</t>
  </si>
  <si>
    <t>BGfYysMdI2dSsleftW3TxRueu1eNLeenLZbbWWY89+Roi/ejpY7wQoQzQNMBasA3XqmmN7Ig/LwEBEj5CtDiVg==</t>
  </si>
  <si>
    <t>1432a410-8281-f011-93dd-00155ddc3204</t>
  </si>
  <si>
    <t>+FmqLuZ/HDYqP8745o1kT9+4DUN1rAZHFcsfKHLqVTtcWUgIUCd6S7DCl6o97D+v369clJjgjkf8ahjnAvvb3w==</t>
  </si>
  <si>
    <t>2532a410-8281-f011-93dd-00155ddc3204</t>
  </si>
  <si>
    <t>dpDpFXMasBmznAsI2XTbbzRgcBgzkmfWuIQKlZnVN1bX38q8c3pFLpfQtDKR+KYhxXyoMfimVvZBxBPPvjcjcQ==</t>
  </si>
  <si>
    <t>3c32a410-8281-f011-93dd-00155ddc3204</t>
  </si>
  <si>
    <t>zIFCo7zK5DvX3NPIjExekadeYCqD4KLyfGX008P+szLEJOmJYmW6PQI3TPcEr8gTYxYYX/oGTN7mCL3ljsiB8w==</t>
  </si>
  <si>
    <t>5032a410-8281-f011-93dd-00155ddc3204</t>
  </si>
  <si>
    <t>dLqRZTO6+VOdy8ptwekziwa7GKnl07DeJ0RyW/oNhGkBurIqeIJk9t1o4yVBMKahere7aMToC5ztRxxosuMMpQ==</t>
  </si>
  <si>
    <t>6132a410-8281-f011-93dd-00155ddc3204</t>
  </si>
  <si>
    <t>jPV/esmNxDLiENH+o7Rlx30Fucc47vOlujSmpTT2YTuhYoVZBxx0JafOkXah/Ktj2Aq3P4kil7H+m3YEzzaFxQ==</t>
  </si>
  <si>
    <t>7532a410-8281-f011-93dd-00155ddc3204</t>
  </si>
  <si>
    <t>bAvNyhE+F6fsmeXPHeIXODxnHsuIwM4EtsQ2JaMgowWRgWqgvQXR5pIcnoanYix8eiZbx4+6ESedNP7SXg2RAg==</t>
  </si>
  <si>
    <t>8732a410-8281-f011-93dd-00155ddc3204</t>
  </si>
  <si>
    <t>JPDGyjU6Uju3CuGr9FvP6CN8xVxtJVj7f98boktmW8AS88yhH+Uea8CQU8lYcB3YkFMi+iA3gW9het6mK7x5rA==</t>
  </si>
  <si>
    <t>a032a410-8281-f011-93dd-00155ddc3204</t>
  </si>
  <si>
    <t>wiX1BMBVDlby/D8jVO2WkL7k832CG+jHas/WnWOpV5sE+mHmKYkk6zP5jNuN0OgnTPJJYYVEpwyqkMKJuURbGA==</t>
  </si>
  <si>
    <t>b832a410-8281-f011-93dd-00155ddc3204</t>
  </si>
  <si>
    <t>6HUjmhCbX4jlBINCBYE20ICzlOI+ZythIbUS8eQsm6e51kZlROuRPReohfCABpbxH19dyeeRN/NreweLgIky2w==</t>
  </si>
  <si>
    <t>d232a410-8281-f011-93dd-00155ddc3204</t>
  </si>
  <si>
    <t>mWabHlbN0gPvYtsFtVWqxQPyPBrdWJ4SdgjexTrOr26BrjHVCN7IfeQc0Sr8EFT03Y5B7HULqc88ZVrJe6+dkw==</t>
  </si>
  <si>
    <t>ea32a410-8281-f011-93dd-00155ddc3204</t>
  </si>
  <si>
    <t>cpMzeAlW0sTY5HMlMHRO5nMW7ipfmCxJP/7LVE9kvsY+90VzNkK0vJFspy5g+HYbVWwX9MZWHRN7chH3Ls/oHA==</t>
  </si>
  <si>
    <t>2c33a410-8281-f011-93dd-00155ddc3204</t>
  </si>
  <si>
    <t>57snZLeI9pL0q5ZRM4279w7sjSX1bLDRLAEI4GgjdNevTTTD6k7fQ+ldK2dXQ3sRdTHbvFzg5cZUUqV1BvhIGg==</t>
  </si>
  <si>
    <t>4033a410-8281-f011-93dd-00155ddc3204</t>
  </si>
  <si>
    <t>iFI2aNOl8YyBbppNTs5tSsMJ5iNZW1bypjZASXEu9pLqlHu4tyB75VLo6wfvrLxRiBiwY0cRrc5lwcc1cf9vMw==</t>
  </si>
  <si>
    <t>5633a410-8281-f011-93dd-00155ddc3204</t>
  </si>
  <si>
    <t>FtCKY8kZE6tmbIjU3SS2fB96N+JZG2Mq9+bKIT7WHHeJRRS8pmKWklpNk1VhQMfbEBAt1j6YeLozMcZgE7OpTg==</t>
  </si>
  <si>
    <t>6e33a410-8281-f011-93dd-00155ddc3204</t>
  </si>
  <si>
    <t>QK0mqWso3tc3eVJCiXlkYpIW5yMwGa8xcptvXjEyrgkbIS/KCzBnf1WeRa16O5WRBf4JH3cz9zY3KwKuIXuXRQ==</t>
  </si>
  <si>
    <t>8633a410-8281-f011-93dd-00155ddc3204</t>
  </si>
  <si>
    <t>EyNJIe1FYyATZyFZ4vruWAlexjj+1g7woJyBD/72mqLUysxwA4od+ihR3gkXV2JDSPjoSSkNpzQQro3efYDCNA==</t>
  </si>
  <si>
    <t>9e33a410-8281-f011-93dd-00155ddc3204</t>
  </si>
  <si>
    <t>mEVtlZC7JNW0DE0EVI3/Vfs7gF9+ourUdovO8KnLjjjQZLmA11q2ot/NYEhGXgGcJzrz389woeBBFqnoXZJYkA==</t>
  </si>
  <si>
    <t>b433a410-8281-f011-93dd-00155ddc3204</t>
  </si>
  <si>
    <t>uZQawXy1CfJ89t8JFnngJU/fytlp8l2dZQEp4pdeJeAYzO9hrL8hNRkYIYaTbd0fpng0lXlVewm4UwkgpJPZcg==</t>
  </si>
  <si>
    <t>cb33a410-8281-f011-93dd-00155ddc3204</t>
  </si>
  <si>
    <t>xmmdyfILHPEVdniJwFKV3xF9E0o6/cI5GlOBWWeUWq5f4y9PdCTgt05SJEH6H5dd+5HgCcj6FFcnqpr5EvK/dw==</t>
  </si>
  <si>
    <t>e133a410-8281-f011-93dd-00155ddc3204</t>
  </si>
  <si>
    <t>+gfrCi2pZcU0ZBmJHD+TqpMemlzoFl5pswN5q8do5yLUlklGwUYe6mBtzEaGhc4Z90m01woXqDQCqteXrFV28Q==</t>
  </si>
  <si>
    <t>fa33a410-8281-f011-93dd-00155ddc3204</t>
  </si>
  <si>
    <t>Pm5qcw0iMqIABpd/c0cjHrOS7Nhd3mMQTx+vQvomDneANqy/1pMJ631nGwhVOhAD/93YbT5yyruNH8ug/fBPAg==</t>
  </si>
  <si>
    <t>1234a410-8281-f011-93dd-00155ddc3204</t>
  </si>
  <si>
    <t>/hg2eraE9/kUPMIwk/rSCxdWVQ2/PiAxwe5mBmZnK+CfIIfmRJ9BYSe3rx94aKshCuV9Yj9SmH768KjWRwc5tQ==</t>
  </si>
  <si>
    <t>5a34a410-8281-f011-93dd-00155ddc3204</t>
  </si>
  <si>
    <t>jZhCQnCqfdzOjToludPOCqmjK9Ddmb3TXE9jPI3h5PP5QrHKHZENbZxAmWkN/Q2afNcFR6MXNhC7RimNUOlUcw==</t>
  </si>
  <si>
    <t>7234a410-8281-f011-93dd-00155ddc3204</t>
  </si>
  <si>
    <t>VbkAP+mFXBI3YGH5+AaywCL7kmK447Tah+R6Q9ehdYuc6rcCrRrLhfjxhaqugzQTUFaXyH/ShFEnuzaUAcKLEA==</t>
  </si>
  <si>
    <t>8a34a410-8281-f011-93dd-00155ddc3204</t>
  </si>
  <si>
    <t>BUhhg5DqnmZFI9G1tUpDC5UF/rpfhAb6AxMLDYCuzuYodeEAx9GSKr579k7jdydchCb6xegHUUZfE67T6r0Ejw==</t>
  </si>
  <si>
    <t>a034a410-8281-f011-93dd-00155ddc3204</t>
  </si>
  <si>
    <t>QoIOkHALhC8NdjM7oiPTeUtjzcwLrE2bh1KaJfnFgJ0n5D/Lo+luRrtfNNeDJHfUNokY/7dc5nk3OfFA4IWFzg==</t>
  </si>
  <si>
    <t>b834a410-8281-f011-93dd-00155ddc3204</t>
  </si>
  <si>
    <t>qjZCe1+L84EB7OeMbi+cJJut4IrIVqWpI51YRILKJIMHa0HF6ji2gti9cASgCOpdrtNup2+q3doK2cH3Ix7mGg==</t>
  </si>
  <si>
    <t>d034a410-8281-f011-93dd-00155ddc3204</t>
  </si>
  <si>
    <t>0gnVLC86WAmq3R/uWG3f3ZOipppxI6E7CTSkgkQFvR771MnS2abwVUl1+KM8GMuesc3lAW3UxPjZBandirkPvw==</t>
  </si>
  <si>
    <t>eb34a410-8281-f011-93dd-00155ddc3204</t>
  </si>
  <si>
    <t>Ty5rakrrS2xJXyZ3CURvmSzXREVD6x/1cAbhGFNZKLXQ5EyaeHLNxIBpDU96zTTWsQtukBbshmG3DA4xtFI0lg==</t>
  </si>
  <si>
    <t>0535a410-8281-f011-93dd-00155ddc3204</t>
  </si>
  <si>
    <t>TK0011lLbswIuG6aWaEgsfpWy1TeQMPvMdhgUuo7wo3b240YC6swLlhdKKYdknjtOXk0+RB/aoGDs6apFC0F+A==</t>
  </si>
  <si>
    <t>1935a410-8281-f011-93dd-00155ddc3204</t>
  </si>
  <si>
    <t>7GZwEp1rImB3KzkK3OfebrIFFiS1P63lPkv1Sk9/KWBlxHCQYFM9Z8YLO+Mr+J1ilKudPMvmwzYoJJqfzP9bow==</t>
  </si>
  <si>
    <t>3535a410-8281-f011-93dd-00155ddc3204</t>
  </si>
  <si>
    <t>dZmw/L3cHuUcw545TTUkev1oSSdg7aI0Fb+eZOTQDDSBhtXWLf7juo1h8GJjpXcG9aPhYZWE32THfKd6B7lK2g==</t>
  </si>
  <si>
    <t>4935a410-8281-f011-93dd-00155ddc3204</t>
  </si>
  <si>
    <t>WEVykDt2WGLkb5or3X1//ovtz9RyoI+EfLNkk2TVj9zNuNW/5LDXK4EL3JV5f8P0c8NkEU3OA4AIK0e/62LpKw==</t>
  </si>
  <si>
    <t>9535a410-8281-f011-93dd-00155ddc3204</t>
  </si>
  <si>
    <t>wI+CWjjo5noFJDL3GpLtIi+EASCuhv6S1m980Ea9yoWpHWAmZZFTaYftFJuT+tOZhWqhi/UiXGOUqh10iYszsA==</t>
  </si>
  <si>
    <t>aa35a410-8281-f011-93dd-00155ddc3204</t>
  </si>
  <si>
    <t>Dpu+PQ8XHAy/OFD0+LtHaAa67z8uUHZFYftlwJnouFmzgfRigOca/VVcKKBC3GMKlfeyBN98HG78lrcr6YLXzg==</t>
  </si>
  <si>
    <t>c235a410-8281-f011-93dd-00155ddc3204</t>
  </si>
  <si>
    <t>ndc4bVwzXSpJnwm9w3yd3P1CZoIzDUiVxK8aMGe/k486/DNMvqhhPMO98HHJpIG1VULvP8qxBow4+BD/xZQIQw==</t>
  </si>
  <si>
    <t>e831a410-8281-f011-93dd-00155ddc3204</t>
  </si>
  <si>
    <t>umOPsxXWLQCytxw0xXMHuzBJAvyeH9IlqHlpvJyFH5+azLOYO6A9Gp0OCgJpvp1IUbItJv1E4pMCImBVe/nywQ==</t>
  </si>
  <si>
    <t>c071a90a-8281-f011-93dd-00155ddc3204</t>
  </si>
  <si>
    <t>mnBfa/ajA4qitzJ52eoOkLbctaxriLoSQgcSRyaDr6qOfD92xqEwdufvWBUWmoUJGEJOGISZQ3srmsJf2+kQ5A==</t>
  </si>
  <si>
    <t>d771a90a-8281-f011-93dd-00155ddc3204</t>
  </si>
  <si>
    <t>wyMoRNLQmdnczeVXMsseLLzpGQ8QCOplgcKh1opbV8go/IirLsCbnKwJVOZzD5hq+9cCpiNqS1V21stPv4iWgA==</t>
  </si>
  <si>
    <t>ed71a90a-8281-f011-93dd-00155ddc3204</t>
  </si>
  <si>
    <t>clghQgDCddPlhAWDu34ZjT1saiO3FZBPXgsyzSHAI83K4dVa/T3ai81/1rXon+uirGaqgmijMmgezYBB2H4d6g==</t>
  </si>
  <si>
    <t>9676ec64-2195-f011-93dd-00155ddc3204</t>
  </si>
  <si>
    <t>K/L8blIL6bPs0Y2MQE6Ms0CjZeR0t8b0Ng3yxtLaDrDUq3oL2KePws44l6fhy6BlEEFgXhtyViwKkfO/X7ccrQ==</t>
  </si>
  <si>
    <t>4e5a336c-2195-f011-93dd-00155ddc3204</t>
  </si>
  <si>
    <t>b0+9pS5GsR4PWw3V4pS8THtaYZanWhlr+vDOgdZ6ebVDRtwolgrv3ipadiMCquqIgVIa+CAd7ovB6PBr+njsyA==</t>
  </si>
  <si>
    <t>2f7635aa-2195-f011-93dd-00155ddc3204</t>
  </si>
  <si>
    <t>aD2/m5YojlonSmWmYc5BsFToR64G4GjNyny15laPjrchjjbqDenKK/y9rhl209nysDNxtIs3XdRgYFGiW2xDgg==</t>
  </si>
  <si>
    <t>f4f074b5-2195-f011-93dd-00155ddc3204</t>
  </si>
  <si>
    <t>JLmqfyUKaQZrMcd9iPztpf02pv2Y9E99f1nj50Z/a2sPMvGJGL/hbM3IhYSWekgpkTt638dl7l1vbwrjwB667Q==</t>
  </si>
  <si>
    <t>c6cbd7d6-2195-f011-93dd-00155ddc3204</t>
  </si>
  <si>
    <t>OMdKmqpFJ/eKLqYxjWTeKSUvwWoGUboZiCoSxxSzlo0/ew/ZOlGRnRMStJAQvKqlBFqfDFESluBzTQzd9P4cww==</t>
  </si>
  <si>
    <t>8fd021de-2195-f011-93dd-00155ddc3204</t>
  </si>
  <si>
    <t>B6SaoSVHfzjeTUO0ODamrCAbUX8TZeHItDbXLdlidWCG1D9FiuwyX/mp146+v9JtuOgcHctMLH7918qc7opmmA==</t>
  </si>
  <si>
    <t>7a207ede-6e9e-f011-93dd-00155ddc3204</t>
  </si>
  <si>
    <t>KdMMI6vk6VFl1ZCKFmJBxOGxSoomZZmGrk2lpkTiYeXe2AxaMearAJo1gtZZ89oqRs7JnXkcoMiiw3qcBh23bg==</t>
  </si>
  <si>
    <t>86207ede-6e9e-f011-93dd-00155ddc3204</t>
  </si>
  <si>
    <t>FcmHuoGjDnlFCG27tYo3b2NU20NOeVBemHn5dBh/12B/nAERu9hg8hJky6uayIe37nkr9IuYa382vY60jvDC7A==</t>
  </si>
  <si>
    <t>9e207ede-6e9e-f011-93dd-00155ddc3204</t>
  </si>
  <si>
    <t>FluQsDNdEZV/YBFDGuFoPgavP9DqUbd9axby5F6MGfbMKP/yFL4NI3vpc03ky1WnV8mltZbtfjdXHj5QzRc48g==</t>
  </si>
  <si>
    <t>aa207ede-6e9e-f011-93dd-00155ddc3204</t>
  </si>
  <si>
    <t>0sZZOr8GS9yaZpuSCKS3xJSJP/3JfDK8xvCN4Km70InrxlAJTFjBoDM+RZsGAodcj/b+g0leSHQO1gwjOZA5mA==</t>
  </si>
  <si>
    <t>b6207ede-6e9e-f011-93dd-00155ddc3204</t>
  </si>
  <si>
    <t>If6N830Xm5k6ceo29aHAxaJbyDmk0SlREJ9Uk8KvdRZh5M6Sfil9icYAia8rgNjI7Sm1nBNpduOLLyBUF8MNSA==</t>
  </si>
  <si>
    <t>c2207ede-6e9e-f011-93dd-00155ddc3204</t>
  </si>
  <si>
    <t>8JIC+P6rda6RVeVT/l5hF7IAe2hKsLZEPMbolGkQp5W5AHMv61ASsTEDC0XP7/SeUqDzYCUriw3ucPpNgdY2gg==</t>
  </si>
  <si>
    <t>ce207ede-6e9e-f011-93dd-00155ddc3204</t>
  </si>
  <si>
    <t>KEKeEeo8BUHuWF9JbUx2kr/PO5cxokkZ78hv57eSh79T2xhlhcVe41xjZjLYhjyi1zjVWHEyt5YuuKs1sS7fcQ==</t>
  </si>
  <si>
    <t>da207ede-6e9e-f011-93dd-00155ddc3204</t>
  </si>
  <si>
    <t>Ayv0TzP7XnDBdF/1WZQ/+jJIISchlhUNuPSs/RmemrZmP3PYaXSMFWxEqHA1CTVHB7Y4JeLCMXURLvCeRqrdTA==</t>
  </si>
  <si>
    <t>e6207ede-6e9e-f011-93dd-00155ddc3204</t>
  </si>
  <si>
    <t>DwXL87Z1FXsxjUu508E3quiLz4PTU2tzXONo9eVwrQCAcmX17r22bQNI0S5yM79w3GGVMltMHye9WB0De3Oc+Q==</t>
  </si>
  <si>
    <t>f2207ede-6e9e-f011-93dd-00155ddc3204</t>
  </si>
  <si>
    <t>bGEQqQtdMfV141IwyJnevxJmEgsUTz/lCW6y7tpqQdh8B65FchTOtOfxh8FLdBNPOKvGpx00wfDSD2rhITj8iA==</t>
  </si>
  <si>
    <t>fe207ede-6e9e-f011-93dd-00155ddc3204</t>
  </si>
  <si>
    <t>MQRDnxc2M5G+pBpaKscN1zRlvhmHYokRa3eStBRgIY/yJTFhNdH6rpZUmMUt8QPHiIhHJYjTzhyPbdB6qAr5vA==</t>
  </si>
  <si>
    <t>6b3cd8dc-6e9e-f011-93de-00155dd81a47</t>
  </si>
  <si>
    <t>QGn8FFL9/HYBlf7hSwqm8jVOISTk5YiHSQYlqModMKN9Vnwyxc3WgihIMi3Wtc0B8h3arkzkif6/nuasuF2Wzg==</t>
  </si>
  <si>
    <t>773cd8dc-6e9e-f011-93de-00155dd81a47</t>
  </si>
  <si>
    <t>8s/RwgLrRvzK/gyzmeBY3o6gh/KZ9o0I+B1ZwfwiJxG+b4QUYLL1GeOusm8Qe/Mo6E24MfnVjsj04RHqvreMlw==</t>
  </si>
  <si>
    <t>833cd8dc-6e9e-f011-93de-00155dd81a47</t>
  </si>
  <si>
    <t>RfnpUEci7JM6zp2gIV0pCW0rCKHfcJ3SVTdIrSPZABpanGta3lNLNn8Q7ts9PImnCQ2MUlODS2qCHw6Z+DiWCw==</t>
  </si>
  <si>
    <t>8f3cd8dc-6e9e-f011-93de-00155dd81a47</t>
  </si>
  <si>
    <t>gV8qoZrnSBjrjKxJnPjN45LqMkYOEoZOzMDj0k99HoPlrPyfhrlV3nfinSKs267AmWcCCAjuX1ZHfTlcK/UihA==</t>
  </si>
  <si>
    <t>9b3cd8dc-6e9e-f011-93de-00155dd81a47</t>
  </si>
  <si>
    <t>MrQ6XIxxxtbmIhKem0kTmdkddC3LSh/F4Ukt58CPWdyI2HypOgtjC2wkHsR5t6K3M9yPoXGbOL5CvSJy/IRYQQ==</t>
  </si>
  <si>
    <t>a73cd8dc-6e9e-f011-93de-00155dd81a47</t>
  </si>
  <si>
    <t>ID73ewi2Qn52b/htfgJqpzEqurWvC76OsMLdbuJqWdSdmnjUv5jYcW6ub3EM0/0NXVB1n2axloVYkv0dcP/YTA==</t>
  </si>
  <si>
    <t>b33cd8dc-6e9e-f011-93de-00155dd81a47</t>
  </si>
  <si>
    <t>S4sV9tOjo1SXq2TaKNTtoOqlZyK3B6KzAyibW8K65M+qydw2pmiFALGB31WBLleAGaqehR44BD7OSGmej7UtEg==</t>
  </si>
  <si>
    <t>bf3cd8dc-6e9e-f011-93de-00155dd81a47</t>
  </si>
  <si>
    <t>dQRxM3SmF+j8wtabghE96qy4fIXuHNmK03OBLfhtHjSw6iRAMC0cXNfV+0qQq/aAdRpA8rhJo6+RIGr6FgthtQ==</t>
  </si>
  <si>
    <t>cb3cd8dc-6e9e-f011-93de-00155dd81a47</t>
  </si>
  <si>
    <t>x57PlS1JI6f7e+eAmXDqA93z1CpBV4744PmiEzYeKR9xdC+xkXBU6E3gMlhJXVbuUJaJpqWQi3bPfIVCh+9prA==</t>
  </si>
  <si>
    <t>c96ea90a-8281-f011-93dd-00155ddc3204</t>
  </si>
  <si>
    <t>49tClTj0icpp8+dd86q+yURHhzh6qgKwWUgAD5sl3sMy3fiwibUoVRLUxJ/k8UVuRQC4ejE+DXiIE/Z9lkUUoA==</t>
  </si>
  <si>
    <t>e06ea90a-8281-f011-93dd-00155ddc3204</t>
  </si>
  <si>
    <t>JgcFzdqCV3oTlGA7I7IbTta6NlS8O29tJh2w7HHWwIR8/3XMNKtnom/bsQhzaayl5ui1+ZATMBw5p5Yt3+ut8A==</t>
  </si>
  <si>
    <t>f96ea90a-8281-f011-93dd-00155ddc3204</t>
  </si>
  <si>
    <t>DGFKTdV5Zc+4QdduvxN5Y8Zef/v/EDaF61mpjrlR2x41AclD5VA2UvJCNQ15F/PmgqiOCo16DBogHeuNcMghtw==</t>
  </si>
  <si>
    <t>156fa90a-8281-f011-93dd-00155ddc3204</t>
  </si>
  <si>
    <t>22sJlcpWmaD7JChV3m1BisOEq0AP7iws1OIkT3EmqKXHfPfcVaS5ZdThTBdWhkIi3ElOuxZ3T4Sx0fDq4VlwLQ==</t>
  </si>
  <si>
    <t>2c6fa90a-8281-f011-93dd-00155ddc3204</t>
  </si>
  <si>
    <t>/H1GfrVjtTAQcEtOBY0KOr7+y4hoXXx1gV+q5/XyzAZjDn+Aau8EGx7jr4aN7rzDxmElIYQaCsObzEPdtKqnIw==</t>
  </si>
  <si>
    <t>446fa90a-8281-f011-93dd-00155ddc3204</t>
  </si>
  <si>
    <t>f6B6Vo/fjxbYRTjuxUvpb1C+nluODV1bc7ekAFpCD8DXCBN1wgqUkT1w3qixEibgj1rrr2jtmGD+o3yd8Lli1A==</t>
  </si>
  <si>
    <t>5b6fa90a-8281-f011-93dd-00155ddc3204</t>
  </si>
  <si>
    <t>Lej9707UpbrLOO+Zhyy/kP1Yv57+wwFMDKM0Iw1YAqfN4XXjnzDJ+skqu5+gcflVh1ScvBcQSlbcHHD8xWX5YQ==</t>
  </si>
  <si>
    <t>6e6fa90a-8281-f011-93dd-00155ddc3204</t>
  </si>
  <si>
    <t>L4It3P+JIAdhptLfO0XmlvAnwh5Jr/i1XyunOrVbXrik/D/0G/1RdJM/25ID9EI+8TbnvSO0s/iz/Vd0ljAGVg==</t>
  </si>
  <si>
    <t>856fa90a-8281-f011-93dd-00155ddc3204</t>
  </si>
  <si>
    <t>Zdsk/RYZQbPmQ5OlJ2/76OoJVWQ13Y/AcD0aCvYT7lbcQCkGi76r8jcGIn2rjcggTCpI3taHXYcD7Nx/NIyENw==</t>
  </si>
  <si>
    <t>966fa90a-8281-f011-93dd-00155ddc3204</t>
  </si>
  <si>
    <t>MwmRsyaf1/vtg8UvN0H63zmmcjHVU3m+zbh/ssVSBOUYLE0wcfPUuEdk8ylt7CNmGMHhWmz9NRpctrJQICXAJg==</t>
  </si>
  <si>
    <t>0770a90a-8281-f011-93dd-00155ddc3204</t>
  </si>
  <si>
    <t>4hU+USxPsoBO/dUSL2kJKmpQ49cpoI9WPLPjYHQnzrT8rM1m9zNCrJt6P8ow2kFtORUpDk+RzOfc6K7QxkZoYg==</t>
  </si>
  <si>
    <t>1f70a90a-8281-f011-93dd-00155ddc3204</t>
  </si>
  <si>
    <t>RkUGHxaoIkZwB1nkEwUrxTJobCfHRV4Xq60hY8ezlowj0i9F79AGC0ZH6oQSMqt/k2dNA3Tx6D51T873bu1Bkg==</t>
  </si>
  <si>
    <t>3770a90a-8281-f011-93dd-00155ddc3204</t>
  </si>
  <si>
    <t>+khyTcBla4E0edT56/MDcVg2TABtqx6YEXuBzzw39L/mONO7YQa7spshydZxDXKonam5kL+Zl98agfm+3CSMEg==</t>
  </si>
  <si>
    <t>4d70a90a-8281-f011-93dd-00155ddc3204</t>
  </si>
  <si>
    <t>1JJqbU8Yv7hMzbj/q5k3fyOZVIFgWg90ikelDU/EBj17uLCZcIcCYuPPTE8ylDlYKIfkSsY9XAftxdQl2HoxVQ==</t>
  </si>
  <si>
    <t>6470a90a-8281-f011-93dd-00155ddc3204</t>
  </si>
  <si>
    <t>pCEbVc3qnHO+DnJe8L/e10MzD+xm9qWu1SsFrhCCV6kyEEplBxGsXOKdUnbETHwLy+M2/rZOcFOkN3yAC1Ad1A==</t>
  </si>
  <si>
    <t>7c70a90a-8281-f011-93dd-00155ddc3204</t>
  </si>
  <si>
    <t>4mJAj3mn7p2EFsEavYtXNXSEp1q3EsPAZk89P/LZwUmM1RaQR43LJVUMHmsZiM1lN8Y4OIDDZaqG9aMtg0dzoQ==</t>
  </si>
  <si>
    <t>9370a90a-8281-f011-93dd-00155ddc3204</t>
  </si>
  <si>
    <t>OONicRn2JVngNrx3wdMYqbplg56pFUBLhPu+FGffj2rJzYnrmWQ51/4fdl9O7VCajRTAlLkLwmJcfORkXAQ3+g==</t>
  </si>
  <si>
    <t>ac70a90a-8281-f011-93dd-00155ddc3204</t>
  </si>
  <si>
    <t>j8q7tSzvRhsvBJrLgdvjjB8rQXB2NYdkjyIvF4KADezOLgpb5QOnm3YcecBcsGJVWBGCrURdU4gs/Pb+bLk7fQ==</t>
  </si>
  <si>
    <t>c170a90a-8281-f011-93dd-00155ddc3204</t>
  </si>
  <si>
    <t>vv1/XyV2s88He6BO6R8+5sKxGH9ujEU55pYIeRCgKLlmMHou0MhAj2kCH+wgrpoANSXXLB+xaJOkcn6TXgLuHA==</t>
  </si>
  <si>
    <t>d970a90a-8281-f011-93dd-00155ddc3204</t>
  </si>
  <si>
    <t>zNVX2BmHZBB4zuuqKE2kQextION7modKM2WQjV+Q9TnAvX2DnG4EElNPdHxTYbQnvQxPczoeV0jhsGoq6jhJyQ==</t>
  </si>
  <si>
    <t>f370a90a-8281-f011-93dd-00155ddc3204</t>
  </si>
  <si>
    <t>guT5HuhW7egtUrjmwQw1lXrtVO6zuiTrlHB9EA8ZFa7TPhMZ2ec4js0qZBBS1cCcok4bgoYMLLkosBzOqy4rVw==</t>
  </si>
  <si>
    <t>3971a90a-8281-f011-93dd-00155ddc3204</t>
  </si>
  <si>
    <t>HnoPKOcGnwv5OIGvCS82bDEZvJoMk4lrpf+WmyWsEiVJzzFN6m2/xjyi6KPn2EDiGA8eGzoAscZuLAlASpKydA==</t>
  </si>
  <si>
    <t>5171a90a-8281-f011-93dd-00155ddc3204</t>
  </si>
  <si>
    <t>BJNK19VL/nGzjFfasGjAxnY2y5e66tVMlBTXAsrpM3jtBkRPXT77Ivst5JRU9hRX2RJF62PIjj6Let0UcHBITA==</t>
  </si>
  <si>
    <t>6671a90a-8281-f011-93dd-00155ddc3204</t>
  </si>
  <si>
    <t>HYSFforcrLkx6smEY8KE8hJt5nmTkoQB/TMxUPcopV42IKOmDq+coCrhjbL/eDOr1oGJlC9XBss36Fl/G6EmQg==</t>
  </si>
  <si>
    <t>7c71a90a-8281-f011-93dd-00155ddc3204</t>
  </si>
  <si>
    <t>prpb7GP2ByvYS/Ntb/8PYS1TcDRyk9mPpctj9dO3TtHRVUa5bjM3DPZ0jIV8n14nZ0tZ125nA5v/OGbr2a1VpA==</t>
  </si>
  <si>
    <t>9371a90a-8281-f011-93dd-00155ddc3204</t>
  </si>
  <si>
    <t>obuF+19rrTeFgWZYLrA5og4hpDB5diYNp0W2lqAl71ooQSNXmHXTbWG8/e0szJXwAbE44ao2BWcDH8AZvwyE6Q==</t>
  </si>
  <si>
    <t>aa71a90a-8281-f011-93dd-00155ddc3204</t>
  </si>
  <si>
    <t>77QLhwok/GXUXfdwrlo3UviGaLuGH9pNxM6T2UhX4K+Hd/9+9C8mHy0vOgWcmeKS7s9Wdgebnoxr5uDAmW9Ong==</t>
  </si>
  <si>
    <t>473cd8dc-6e9e-f011-93de-00155dd81a47</t>
  </si>
  <si>
    <t>uvNu//t+0F0mROeavqgvKOhM40myrFmw1tKJabZlQVZB3JHVXG89TCNGccGJuLyKLylY6sFkGh47LXLeT8/1FQ==</t>
  </si>
  <si>
    <t>533cd8dc-6e9e-f011-93de-00155dd81a47</t>
  </si>
  <si>
    <t>i3J9Qbblkvbg7k2n93LSboHAXCoybelSg7dOElH7IvYaKUN+4c1llsuOtZ47JSYR7m54tU9WOdtQ0sW7e6/tSQ==</t>
  </si>
  <si>
    <t>e8699f41-6e9e-f011-93de-00155dd81a47</t>
  </si>
  <si>
    <t>PqY4mLxvJhqb6FPcVpVifakXvDJI1lNNutju3wN22tnHLCi5QUrFesMaIBzdt2gxnaA6GKaM7EFRfAEOTYaxrQ==</t>
  </si>
  <si>
    <t xml:space="preserve">วิศวกรรมไฟฟ้า (ระบบไฟฟ้า อิเล็กทรอนิกส์กำลัง และพลังงาน) - วศ.บ. 4 ปี </t>
  </si>
  <si>
    <t>ภาควิชาวิศวกรรมไฟฟ้า</t>
  </si>
  <si>
    <t>936a9f41-6e9e-f011-93de-00155dd81a47</t>
  </si>
  <si>
    <t>uvyeIe4rvV037fQxnpzI/mSqpgyOdMnPXaKvfckCgzxO4ct5vg/65wfQrlTB3YFHpZt0gP82lh6t8WuBSDLmOw==</t>
  </si>
  <si>
    <t>99e501c3-8181-f011-93dd-00155ddc3204</t>
  </si>
  <si>
    <t>Xl8NAQ9REiZnm7bDC3+6FdwPxk0zp6Hagh5gpQ1NvHJjEwEFzIOqMXkjOctcrfU3pOKIr8qk153WAHyGVV5tbQ==</t>
  </si>
  <si>
    <t>b1e501c3-8181-f011-93dd-00155ddc3204</t>
  </si>
  <si>
    <t>5RXex5NoPHlBojrtifFBmqO5r6HxddNLEccS+elowMK20rb908QF260BkqdohZmx6xfYxqRZHxq1ZGZv6eN+9g==</t>
  </si>
  <si>
    <t>c7e501c3-8181-f011-93dd-00155ddc3204</t>
  </si>
  <si>
    <t>DFBhB8yb5ciXn14kL56Ux3HdrAqzYSMcJDo/KwWeTf4fbK2kdGSifxbBACodMbd/YzPxqoBEB7li47msyudevg==</t>
  </si>
  <si>
    <t>dfe501c3-8181-f011-93dd-00155ddc3204</t>
  </si>
  <si>
    <t>zdHcuxfPD3/jFgxAynEfmloR8rr7gs7D+JQI4JxV4hC6SmM5gyfjTpLt8Bb6yn8ULBr3nC0h2fLg/IzxTgttyw==</t>
  </si>
  <si>
    <t>11e601c3-8181-f011-93dd-00155ddc3204</t>
  </si>
  <si>
    <t>EZDt4tAapdtJt5di5YLWR5uhFIp5KPoJc3PA2FEQijkm8N9wteefBHt89npFAkm24Ua4Q+GPUuttlKgEOrpUqg==</t>
  </si>
  <si>
    <t>29e601c3-8181-f011-93dd-00155ddc3204</t>
  </si>
  <si>
    <t>dUvTD6SaXmMAU6u+kkOLoWlt6ATkk8E163zRgCtCtiMY8hb+O1MuwYMfQ+fXK5ifI82+4nutSJlpZy7VFfb2Vg==</t>
  </si>
  <si>
    <t>44e601c3-8181-f011-93dd-00155ddc3204</t>
  </si>
  <si>
    <t>js9X2cRAblgC4858sVVDnIyBrYQ2XJHfG9ETuN8HdJMAQYkIyjUytYnR8+eLPWMV/VOIcw1vtpl1E8k5aYJ6Ug==</t>
  </si>
  <si>
    <t>5de601c3-8181-f011-93dd-00155ddc3204</t>
  </si>
  <si>
    <t>LrbnOFuFmWADSKkS9hH2ZU3xAMRURANKArW5mb2hMIsy6Mvs6Tm1dEHTFInhdrJXrVJmbVYShpxMYrRdk9uNLQ==</t>
  </si>
  <si>
    <t>75e601c3-8181-f011-93dd-00155ddc3204</t>
  </si>
  <si>
    <t>Y0Kte62zl802/2aBj7Fsn8Rw6MBkHueTRZC2SYKprX7I+xFzaua7OA1XizKx7osIzd8ycISh8xcZdyzmzb7vgw==</t>
  </si>
  <si>
    <t>8ee601c3-8181-f011-93dd-00155ddc3204</t>
  </si>
  <si>
    <t>KTlAYlcmmGc5Gs3tlMAT1mxyQ2JCLQ0tDjmyTD7B693xkHfHpbXy/wIFFYhnTtEcgkGzbUu4ZQOiMGUaenSihw==</t>
  </si>
  <si>
    <t>aae601c3-8181-f011-93dd-00155ddc3204</t>
  </si>
  <si>
    <t>Fq0kt9p7cU0qVezGpYGFLwUILSOyTKO7upFfbSUEU1LEUg8pC6+6C4g4rK/IJoWjh/olN64yWCrqsuaO9nsZLw==</t>
  </si>
  <si>
    <t>c3e601c3-8181-f011-93dd-00155ddc3204</t>
  </si>
  <si>
    <t>q0sV8YCcM4ib1ILX6U7UWanuJgmNl0VYAzlfjz/C5dWL1l0m6YPbAG0gvD/ULf5toxl6+C/wtVsCSQjzBUCwTw==</t>
  </si>
  <si>
    <t>dde601c3-8181-f011-93dd-00155ddc3204</t>
  </si>
  <si>
    <t>t0Jkrwv25FfUKsZ7c0ew+h+hreSFsKVGNa0b5nCcdKuCaaNzLjRj8K/HWfj1AuuoarF8SVasSHSEB1GcpnKn+Q==</t>
  </si>
  <si>
    <t>f5e601c3-8181-f011-93dd-00155ddc3204</t>
  </si>
  <si>
    <t>v1KwW5sVFIzmVNyf5iRXzhgsZPCv6EgiIrc9Ddz8QiF2Z5pB3VbcZBOYISodrtDbxiUa7DlBaJmSzOXjYemfvA==</t>
  </si>
  <si>
    <t>0ee701c3-8181-f011-93dd-00155ddc3204</t>
  </si>
  <si>
    <t>F64cSyPe9f4zlk0Hnk08gPk2n6dISkrrK80f+fChO3OtCp4NPg59f+m2MziMydQuchHLOCamLlZ9BlyVvl3Fzw==</t>
  </si>
  <si>
    <t>3ee701c3-8181-f011-93dd-00155ddc3204</t>
  </si>
  <si>
    <t>PTA1+tUe23UuHdGDTbelBBcz0xsKgfs08PwHEeVowOfwdg+3XEiBkv0P/nDQKT1e/QJF+brSwcLrAFy3RyL03g==</t>
  </si>
  <si>
    <t>56e701c3-8181-f011-93dd-00155ddc3204</t>
  </si>
  <si>
    <t>Tg8IaDAvCveIXRayvCMa+BKWacHtjTdd/u9+o+IRj8acKoE3Qe6w/AMsHa+KJLpz3iXeDaaITRKUIc483UibRA==</t>
  </si>
  <si>
    <t>6de701c3-8181-f011-93dd-00155ddc3204</t>
  </si>
  <si>
    <t>MlBaK6+aRwj4gyFjDmA5p4YD5onHD2cDtAfDylHCJWthN2KN3vMskSOt8Dav7en+gUv3MR57xWc6h1baxMLBcA==</t>
  </si>
  <si>
    <t>86e701c3-8181-f011-93dd-00155ddc3204</t>
  </si>
  <si>
    <t>AcWi/+Z0ZSfAoCh63FFsVw92NAAVVN+BX00FKYVwbMvEngZX/iwaytB6vfg0CjonEWzqR4W0se9t5C3/6WdRKg==</t>
  </si>
  <si>
    <t>9de701c3-8181-f011-93dd-00155ddc3204</t>
  </si>
  <si>
    <t>zBte/xCi23XnxKPaGAtgFh6RKdDInMxTyf/Efo1aR9krTo2VeXYBIaxn82oQAEWJrXkA2yyPwNmC4qW3H6Py9g==</t>
  </si>
  <si>
    <t>b5e701c3-8181-f011-93dd-00155ddc3204</t>
  </si>
  <si>
    <t>giOiYDvhuXHGpoaeFa6w7U2os1tfIsuXWRC4RsU3PGeN1dcSQAGSZtWH6+eRXxSUHRVxLL6Yet4YxROPGupTaQ==</t>
  </si>
  <si>
    <t>cde701c3-8181-f011-93dd-00155ddc3204</t>
  </si>
  <si>
    <t>FNhABJy/kWLrLn9f1nzxE2qt7Q77MliDMXqj4IFXkgU5yWNERCf4I3DqFKcx6bb02EOtogZAFLJLGcq+wlUorg==</t>
  </si>
  <si>
    <t>e5e701c3-8181-f011-93dd-00155ddc3204</t>
  </si>
  <si>
    <t>/mDWlNxsrWc6Rud+MiXcej2ooOMucCTdbB+CfcpPlgPSX+Tzh/NBdsBp8Sy1JskrXmv0GVAZhRqvjiopq11d7Q==</t>
  </si>
  <si>
    <t>fde701c3-8181-f011-93dd-00155ddc3204</t>
  </si>
  <si>
    <t>1EzPFl/qlowvu9HeES95q6rNElwj8H9UAsRA5s9qMhklq2lQGOmcTwz+cWSoAoOwf66nHj0FUI7P2LwABEPThQ==</t>
  </si>
  <si>
    <t>14e801c3-8181-f011-93dd-00155ddc3204</t>
  </si>
  <si>
    <t>JMQjkTOsqbL9fDteZAQJfvlsa3Hk2xC9B1U9suyYBWD/1Dk1nOOUMjcruOTCMpCKeOe8cIhaLcE7HI01Cvc20A==</t>
  </si>
  <si>
    <t>2be801c3-8181-f011-93dd-00155ddc3204</t>
  </si>
  <si>
    <t>nn+g1sKjaycombYYoxszzhcvfMajtejcDTBNCV05F5guPi4nQDvyvlyYmEnq+/KJ2zehwBTSp+OaqwTNnsS1yg==</t>
  </si>
  <si>
    <t>43e801c3-8181-f011-93dd-00155ddc3204</t>
  </si>
  <si>
    <t>FWFcOEVu8HOW1FnIpgHob9H66ydLvgvdn9ElFPorq57NEWDH9mAruHqtQoQb6JOp5yM/gQE45kLjeSALFErDcg==</t>
  </si>
  <si>
    <t>d85dfac8-8181-f011-93dd-00155ddc3204</t>
  </si>
  <si>
    <t>ky6T5v0iAIHVYedLjg1s6VmV9CbOFD9WhTcEWG6r29D9dkg88aM9RJGJ96egMHBH2cdH16pTziqv2XGsrLHZvw==</t>
  </si>
  <si>
    <t>19b59d58-2c95-f011-93dd-00155ddc3204</t>
  </si>
  <si>
    <t>6d0Pk1rg3Ftwu/JrhdvTiOqkfPlAu2wrz2Bcsc7q63tTYpNyddhvwd2IysBe3SH0x0nnG/q4Ma2SKvpiW/PONA==</t>
  </si>
  <si>
    <t>e789f66d-2c95-f011-93dd-00155ddc3204</t>
  </si>
  <si>
    <t>k9y/u9usaBwSe7aCQvCNzfALxWyda9d6jASIUWbf/znQ3k0GUFViwW3xnzef0AKLB7MaVJV89Xd6dOJPmu54fg==</t>
  </si>
  <si>
    <t>57a056fe-2c95-f011-93dd-00155ddc3204</t>
  </si>
  <si>
    <t>5WADa+eZQ3vEvDX8l1jShUQLX02zjxjKLoQQi6PjHQcLtUsQIvXkat8cOmCp1Jqh843ljzwjXfNWh0lWyfYrsQ==</t>
  </si>
  <si>
    <t>5fb31b0b-2d95-f011-93dd-00155ddc3204</t>
  </si>
  <si>
    <t>orPY4KL/LauWSBDrBOqg/OXNoooC8jA0Mhlov+1ptXO4D7IaJHKauiFDzTstEEj3awLsA4Fr3S5hBJLoQiUMuA==</t>
  </si>
  <si>
    <t>54d6b680-2d95-f011-93dd-00155ddc3204</t>
  </si>
  <si>
    <t>FfGKkqFhZnVcgqJTApRc+WoOxubhLXBFFE54PV9JPKXfTEXEYlnmFBWuI/Lm3gyaWGFcYPZRLCrjfyAkjkuViA==</t>
  </si>
  <si>
    <t>05d90188-2d95-f011-93dd-00155ddc3204</t>
  </si>
  <si>
    <t>Ey6xSKc+Zej/+XvXl33SbjVyxOzIMZJb/JnSZhYynXIZzy+YW2lbEkYKE8jG+4OQx1Iph6yt8TYU3gqPg9+uNA==</t>
  </si>
  <si>
    <t>dc699f41-6e9e-f011-93de-00155dd81a47</t>
  </si>
  <si>
    <t>oJlvtGcaGs+cdPSF4nhUkmKTkRRa+yh97326K777b5CtONX0T5Exbzu0jX8kz8SWQd3Rsz0rjV0SfaxvEFVBtg==</t>
  </si>
  <si>
    <t>f4699f41-6e9e-f011-93de-00155dd81a47</t>
  </si>
  <si>
    <t>6MQoAmWm11rJNfrKlJ5ptWR2m80WmAZ6ydzTY4Dqi8D6KI5f4Y+GGbxXqwKYdgxJHCv2BqmpvmN49je3wOgTFQ==</t>
  </si>
  <si>
    <t>006a9f41-6e9e-f011-93de-00155dd81a47</t>
  </si>
  <si>
    <t>Z7u3Jq83HCNlmHir94fli2keD6mFg+DRJI9Qy6irJv7ZLmD1+4wzM5/hdq+qpQBL/THtQ9sCrjezFq6EwekcxA==</t>
  </si>
  <si>
    <t>0c6a9f41-6e9e-f011-93de-00155dd81a47</t>
  </si>
  <si>
    <t>mKdyqwPTu5EZNnSylFcH+hxkOgRVe+U7O35nQu3kBubjypDr+vMbePjYp7uIcaQTPTNxBC+8hS2UWUVWwaUZyA==</t>
  </si>
  <si>
    <t>186a9f41-6e9e-f011-93de-00155dd81a47</t>
  </si>
  <si>
    <t>GRweTVPp0Ca7r/2zr8/XORAxrEzpDDv9F9G1I95pa01f55z8MoXP3tW4+7Soe6rKegZAUijdZpnIvtC9GRH/oA==</t>
  </si>
  <si>
    <t>246a9f41-6e9e-f011-93de-00155dd81a47</t>
  </si>
  <si>
    <t>ueSdpEKF7gmgGBF29tLfk5MPyBUnqXi0wwOOmk3vTsLsij8MRrcpLOYyQwhiloetIZMJfismVa+Oub0jUmyzsQ==</t>
  </si>
  <si>
    <t>306a9f41-6e9e-f011-93de-00155dd81a47</t>
  </si>
  <si>
    <t>tRCYh82U+bCgcbWtKvT10qpO3nw9bmuuvLwmS2LiBUy9C8OYbqsXJlzZHBAtVvjor9Nek9s3hFNEJv9POyS1Zg==</t>
  </si>
  <si>
    <t>3c6a9f41-6e9e-f011-93de-00155dd81a47</t>
  </si>
  <si>
    <t>BbYh/J+9/bEwAjjoSbVDa7/UPv3+NWlTDtpsyhHQkI/AY/Ym9qZn02gUWcecCjMEXZBs7M7kue+eEM6HhFbp8w==</t>
  </si>
  <si>
    <t>486a9f41-6e9e-f011-93de-00155dd81a47</t>
  </si>
  <si>
    <t>OSQ5Ii1WJM+spSszELtYJ+uiqGKmH3yg1l8UzfmINBS569md/RDVV6FyBwSl9GWJSkaotPIF2WVmODkK51BNBQ==</t>
  </si>
  <si>
    <t>546a9f41-6e9e-f011-93de-00155dd81a47</t>
  </si>
  <si>
    <t>2PnyG3VWclQHPIKSXk7UVSOiE9Tmu3/JUlfaNQ5uUyQcWM2shl/mVJS/wU+aOmUwZDceXgfqK5XsRqeB6dvHwg==</t>
  </si>
  <si>
    <t>606a9f41-6e9e-f011-93de-00155dd81a47</t>
  </si>
  <si>
    <t>m2akL2ZfS5HAEMpwbvwfE/nwzKjFsfk8l30HC7k2XrqsTjaDIc/ideKT7fe3Dv5hMknmXNKXeWBuPqhYFiyhRg==</t>
  </si>
  <si>
    <t>6c6a9f41-6e9e-f011-93de-00155dd81a47</t>
  </si>
  <si>
    <t>zl8hnggfKsVg8lQ1MHzvBPxBLZqDihYNxXyR9ap7gCZcszepXfsxmZcz6waqvadLpSmgJrZxdsGppHuMZThqog==</t>
  </si>
  <si>
    <t>876a9f41-6e9e-f011-93de-00155dd81a47</t>
  </si>
  <si>
    <t>UYuujDThEIsKUzS9E1llARyOMU9A/cP97gAj0yFGuv1N80wQ5XJwiUivP+dWjTxfHQdIPiPAcLo3e280oqzzug==</t>
  </si>
  <si>
    <t>9f6a9f41-6e9e-f011-93de-00155dd81a47</t>
  </si>
  <si>
    <t>DDR8cL4uXDk5uR2ZLHmCOolQxWgI51vz/bojuLSvxD3zpSUwsn5wQ8IcVDxqsSOLMdNM/2GHWTj/Ow8RIGNgLw==</t>
  </si>
  <si>
    <t>ab6a9f41-6e9e-f011-93de-00155dd81a47</t>
  </si>
  <si>
    <t>1p5RcRRO1v7ZHfKZoF5AtHWitPYVnl77epGBWidZ/alatDO+ukngQJYzyybRlnGhobr4uTsTyMZzvfamRddqzA==</t>
  </si>
  <si>
    <t>b76a9f41-6e9e-f011-93de-00155dd81a47</t>
  </si>
  <si>
    <t>bhokl6ulIM48lQ4AlDt9LuhjwucZLw88alw6t4Nff7HVxTQY2CoaoJCSyEfBYiplp5Y1XjovJwagyZRGsK0fUw==</t>
  </si>
  <si>
    <t>c36a9f41-6e9e-f011-93de-00155dd81a47</t>
  </si>
  <si>
    <t>w2ueOMQgmFjOT6U9HA7ZyenjBERfrrtxocavY8YVwEGgTpUe1cM+++fO6aUlHp7Fp5XbL5v4PLoozIa0dDGNtQ==</t>
  </si>
  <si>
    <t>cf6a9f41-6e9e-f011-93de-00155dd81a47</t>
  </si>
  <si>
    <t>8Sw/bxu1hXXsQfayMJUi2GDopCkAYpm8zAhNhS5mseG+fZQwWctwm/tz+XykhS2tTHVIkYKAa0r8UixWUj9YGw==</t>
  </si>
  <si>
    <t>db6a9f41-6e9e-f011-93de-00155dd81a47</t>
  </si>
  <si>
    <t>mUZVWMnXYKbqSrZZwJqfrTKNq+MVHX4dtwcHKuPeklJqdlemdwnRBa4L7sItsGAkI95EFfvWVcHj3Kd4TEWL8g==</t>
  </si>
  <si>
    <t>e76a9f41-6e9e-f011-93de-00155dd81a47</t>
  </si>
  <si>
    <t>d1sEmhVfqvnebrTa/TM92UrqOcSUqg///WBID49XEfsvPoywtvEDMQElh8d7CLoJA26r5IzA6arSRyVD99Pp4A==</t>
  </si>
  <si>
    <t>f36a9f41-6e9e-f011-93de-00155dd81a47</t>
  </si>
  <si>
    <t>/svN+pug5RCsEXBNbkjpyokZLQVK6jhbR6q44+Yc0Msjx8z1WZag3SGK6UqwTSbUmFAt69wOBWpyfTD5GGaBlQ==</t>
  </si>
  <si>
    <t>ff6a9f41-6e9e-f011-93de-00155dd81a47</t>
  </si>
  <si>
    <t>vc6O7APBMgofwRYRjknqgWl/trhFzy8qSCufQwX6o1mEA4xFkj/k7iPbtePzMPa2bQS90C6IGx3xAjzfb6ozLw==</t>
  </si>
  <si>
    <t>0b6b9f41-6e9e-f011-93de-00155dd81a47</t>
  </si>
  <si>
    <t>hYYm1B69QRzzz7sEi9yMesDnv1u7E9kXw7y7xzNOc5uV13rdM0Vkpsxncf8/p4VMXkrA+/+VR0NY3afpdAmrGg==</t>
  </si>
  <si>
    <t>176b9f41-6e9e-f011-93de-00155dd81a47</t>
  </si>
  <si>
    <t>A7wHnoDjOQJIsZJgiVfmAZyPSUxwpVgd31BR3R/n0P0m+DuUyffJXHULrCghnhliuMvjc+m+Uci9pTeJzu+yMQ==</t>
  </si>
  <si>
    <t>25e501c3-8181-f011-93dd-00155ddc3204</t>
  </si>
  <si>
    <t>dxhumnK8HPH5qZIjyYhsoclcj8x73zH2TVZtJ8e8+m2ld0M/DRPJ0t2iFWZWWLVdnNBop053ok5QvKHl6436TA==</t>
  </si>
  <si>
    <t>3de501c3-8181-f011-93dd-00155ddc3204</t>
  </si>
  <si>
    <t>LYalvVlxG2pvLtbtN5BWu50XFit6SHssmhaWGzYJ2RPm60WWm8ofYA1IZWDnwZe1QblVRjgQlACaddzyB2/btQ==</t>
  </si>
  <si>
    <t>53e501c3-8181-f011-93dd-00155ddc3204</t>
  </si>
  <si>
    <t>HX4HtffWKoNSsQszxxhv14ugF82+wwRHTffbynzSTRXfRadnv73GIBJZCee42vgMgqROcMLelBRNYu0qDJRC5g==</t>
  </si>
  <si>
    <t>6ae501c3-8181-f011-93dd-00155ddc3204</t>
  </si>
  <si>
    <t>aa8IV9CPZjitOmYfpq2j9FBtj8Fn3DE9hqRLL1H8gBnqQPsmizkQZzcT2LN2A5g9ciPizLGYIhPyhKXBOl7Yvg==</t>
  </si>
  <si>
    <t>81e501c3-8181-f011-93dd-00155ddc3204</t>
  </si>
  <si>
    <t>dG9t05KCdiFkZOwtm9fr5koeeoKGY7MIX4W3HxfJg8oK0wa9tBL5EdF8cVh7IiL7BQpJGc4alSd2nEmrU2qxcw==</t>
  </si>
  <si>
    <t>51007713-6e9e-f011-93dd-00155ddc3204</t>
  </si>
  <si>
    <t>2r9/J6JtGLNijpWgONfqXtx0lPEnVNPTkVGDfOJ2MBF76byzc7vR2ci3pKyjBfqJVRIoCQEiBm64jhWHdIJ06w==</t>
  </si>
  <si>
    <t xml:space="preserve">วิศวกรรมไฟฟ้า - วศ.บ. 4 ปี </t>
  </si>
  <si>
    <t>bd007713-6e9e-f011-93dd-00155ddc3204</t>
  </si>
  <si>
    <t>GCrqOhV2hB4v1qBdwGm+N+0vlTDvTkKLuc4W+OV1OUVAJk2kTBr9FpbPj/bjD23Yp1N8mlw/+FPXSrsIoXNJLw==</t>
  </si>
  <si>
    <t>f1dde4da-8181-f011-93dd-00155ddc3204</t>
  </si>
  <si>
    <t>5rKNuOgCBhthMH9Vv7HMR3zspWz4fjHmd/JP4Tp1QBnXILUj8nLP1HXaIfAQztbN8lFsNnPGEB1sEwH7Hv1mYA==</t>
  </si>
  <si>
    <t>07dee4da-8181-f011-93dd-00155ddc3204</t>
  </si>
  <si>
    <t>scMPg7c+uES3pXOQ+rhpNrykAZfRGsXubp6JWDu9w81/DVoOa4nblyGn9DtK7GdwgyKgYILnp0P4cStCRpLIQA==</t>
  </si>
  <si>
    <t>21dee4da-8181-f011-93dd-00155ddc3204</t>
  </si>
  <si>
    <t>LLLihOuZ5BAsa+0CVkgLFDsaWRdZRSo6IY9jPRkrpNZYlpdZbh8qaYZj3Ubj7RgAxHzWMAzcHbiJ9pgXVEQmFA==</t>
  </si>
  <si>
    <t>3adee4da-8181-f011-93dd-00155ddc3204</t>
  </si>
  <si>
    <t>eBLjJD0P1aylgbFYn0wG759W96TXjFr9OdVaL7OZJayco1902Tst63VU49lQ1uKiQIRdgiZHGEQgntsrGJvBdg==</t>
  </si>
  <si>
    <t>51dee4da-8181-f011-93dd-00155ddc3204</t>
  </si>
  <si>
    <t>1P1SsRNrFoqSmUuk1fdXCqDBUAwfth7s4apBCumyd/4mNC1mJ7+CEKIe+YHoDEExP2P264PQLD1bJSelAOp7FQ==</t>
  </si>
  <si>
    <t>5ddee4da-8181-f011-93dd-00155ddc3204</t>
  </si>
  <si>
    <t>SYvOfrDzce3SLmViQXQMYUr6f7IAX3zpyC1JF7SGJzX1VjFX5NIamMniKN26+/aq3AU/4uFVQxXZZGw2xJCCtw==</t>
  </si>
  <si>
    <t>69dee4da-8181-f011-93dd-00155ddc3204</t>
  </si>
  <si>
    <t>N36NQn/pNn+RFtJorXDPtp6QVwadwRoFHSEi889cic3ie5OAalpbzkh90tFJaJK4tzxIcJoqcpqL7WUoIuW14A==</t>
  </si>
  <si>
    <t>75dee4da-8181-f011-93dd-00155ddc3204</t>
  </si>
  <si>
    <t>TpogCrwWVtKmvrOVCTW5PHndj5sEMpyGUTtFFeo61P9TBuCuA4oj3NZZgTx0aDBlNX4oZYs4VH3QoDtRpluUVA==</t>
  </si>
  <si>
    <t>81dee4da-8181-f011-93dd-00155ddc3204</t>
  </si>
  <si>
    <t>JCix7pxKlkbmu4kZ6cZV/Xt4oo3ocCn5ZRBM0hZrQRdBbKR7xg6DF9kvWu6nxzdco19wErw4BjVaQUQ713CtsQ==</t>
  </si>
  <si>
    <t>93dee4da-8181-f011-93dd-00155ddc3204</t>
  </si>
  <si>
    <t>1iA67oUYImh2aKPs0+Hu96kwhY2+6cBlFPvejDz3zUgitTOfI94BPJ7Ka1L3MaWMALXJZO7polmz2XSpBCxiBw==</t>
  </si>
  <si>
    <t>a9dee4da-8181-f011-93dd-00155ddc3204</t>
  </si>
  <si>
    <t>EqibZLoh88FJxYftA+vKDlK0+VNuBL3YN0PXi+TcS/hUmGorvTt7Elm5/ciGLWRQlOWsbPY7x+2zLbvDsIQ8VA==</t>
  </si>
  <si>
    <t>c1dee4da-8181-f011-93dd-00155ddc3204</t>
  </si>
  <si>
    <t>vkPyXAxY4U/1aUxykrwZG51Ba+icL+mPg3O2so8hLaw4MPPy0WnyHhvmN+aNij9nQsjh6tux5Rs+xJX6OY/nKA==</t>
  </si>
  <si>
    <t>eddee4da-8181-f011-93dd-00155ddc3204</t>
  </si>
  <si>
    <t>SUfp57S9Q7Ci65h01uCXJhQNk6OPDdVy4iLwz0V5mVZfJVPgJ+zbSz5tkfjGH2IYRzPzbGvp7ghyXj8fzkx4SQ==</t>
  </si>
  <si>
    <t>5321837f-2a95-f011-93dd-00155ddc3204</t>
  </si>
  <si>
    <t>i4CQj6JVo4aoflzoOU4CEScu1mDTnWBmZCuRYZzXREu4heBMASHmWQdmkVrMrH3AaHFAyxEJmYLC3NzEP4UjdA==</t>
  </si>
  <si>
    <t>1e0b7189-2a95-f011-93dd-00155ddc3204</t>
  </si>
  <si>
    <t>YLqXAHDHSrmU8vCmc67nRFzplgOtPHume6iynKX+thIoACzmHOgO8XAriUTSfgL6/sZ+Iab1A3fHcZeQYdJb4A==</t>
  </si>
  <si>
    <t>2ae9d0bc-2a95-f011-93dd-00155ddc3204</t>
  </si>
  <si>
    <t>hCqmaFC+VDyQcpaf+nXUHzopezgkzljnd8/2W3HCrz0LoxTF/50Ee2B+5VhD+zspcqh46OnsrscRhyPdHI++KA==</t>
  </si>
  <si>
    <t>7c9212c4-2a95-f011-93dd-00155ddc3204</t>
  </si>
  <si>
    <t>V3HVw/GnHZoj5FKfVbtbgdJ4cHLF98UxcGm3Q1XgwhzAbno94rFc/zUMrygJwq5zJYBqQrMhmQl/PareDN+2sQ==</t>
  </si>
  <si>
    <t>5cb76e0e-2b95-f011-93dd-00155ddc3204</t>
  </si>
  <si>
    <t>qzcwQS4etd9BFtbnJnPVJcFTRmamM6QMBFZR9Rbgz1pCSDoSBRu++uLJJ2pp8rBiWEdYZVfMNKgVXMK7+KRwUw==</t>
  </si>
  <si>
    <t>75e28919-2b95-f011-93dd-00155ddc3204</t>
  </si>
  <si>
    <t>tJOyky6lLdTFVIylhcge+Mhqb/BjTUT9UyxhQx8yNW2h+YReWCZoqTYpneGZF8yCz99Lan5W7F7QMA1xy2R3BA==</t>
  </si>
  <si>
    <t>2d007713-6e9e-f011-93dd-00155ddc3204</t>
  </si>
  <si>
    <t>qaX4BIcNecmm3YifsXs36chZItIANd4yFHdgEnjelVMZYhAo4tM84c5m/DPg+fMyah7hU5ejTI+067TUyY5kJw==</t>
  </si>
  <si>
    <t>39007713-6e9e-f011-93dd-00155ddc3204</t>
  </si>
  <si>
    <t>w8dUn3JMHnO8eRxn9JSLCsEhwRf9jyLJrFLIBzxaSr1Ms2v8ia919fK1+TuTUkMZaFzL36bUfJGYeXbi9G+Vuw==</t>
  </si>
  <si>
    <t>45007713-6e9e-f011-93dd-00155ddc3204</t>
  </si>
  <si>
    <t>d2Acpo8nh1Qc33XhOBeLlZXOZ35Kes+9VXlTBd5pdlaRAOTLsjDkne1ocDv3SBUiRlr49Jqt5G6E4Yp93Rshvg==</t>
  </si>
  <si>
    <t>5d007713-6e9e-f011-93dd-00155ddc3204</t>
  </si>
  <si>
    <t>OCHUFDR//1ZxOWMCxFAMKp+MXR5jP+SG8tT0MGgr79sP5iPh+1KgtVSIf2ygouS7TUblnjj7ajParVm/RrPSqQ==</t>
  </si>
  <si>
    <t>69007713-6e9e-f011-93dd-00155ddc3204</t>
  </si>
  <si>
    <t>kRN4mlkR5E1MPn4KRPaOh/jdGDIe/S2nnLJq+OD9D3Sdko4Kunt0j/jcJ2url2g3SyhSD1vZkfyTbvT9lg1BYQ==</t>
  </si>
  <si>
    <t>75007713-6e9e-f011-93dd-00155ddc3204</t>
  </si>
  <si>
    <t>MGbcxXTyA6NtZ8BmJDBdN7zvZQBhUXFlVZybblMF7kywnB4EASVGGN51/hzS9P7ziy0I22Kv3OUQ8kQrskV9VA==</t>
  </si>
  <si>
    <t>81007713-6e9e-f011-93dd-00155ddc3204</t>
  </si>
  <si>
    <t>sqNNb1rGroyfirB8bCV6oqqyw/J9Fpeg7MHdoPy1PMkvIWFAh6LpP6x//PdT+dgZGYQBMA2BpK6voxmAV97W8A==</t>
  </si>
  <si>
    <t>8d007713-6e9e-f011-93dd-00155ddc3204</t>
  </si>
  <si>
    <t>ooFkB3QRK3KFh6hmaYgmst3Fb0BdHkEG8uPcmS+Rx9w23KoDQYLraON/hH5aDtC02DPU5Ln/dByYWdEtGGQP1g==</t>
  </si>
  <si>
    <t>99007713-6e9e-f011-93dd-00155ddc3204</t>
  </si>
  <si>
    <t>8njwuXXdmHc0A1+XBx1Zj8Rn1nT7fAOXykWu+53mMWwBaylp/PrScqVttfOfsawKwqI0VTrQBv72RTKQDveH1w==</t>
  </si>
  <si>
    <t>a5007713-6e9e-f011-93dd-00155ddc3204</t>
  </si>
  <si>
    <t>az5CSkwkHt0/bJ2Lz1E7+Ggz8+SxREWPSCWn6pe3aiFkmGLAIvF/Ue28VDWVDRBvWJFvkm889c6rNzgNOjw46A==</t>
  </si>
  <si>
    <t>b1007713-6e9e-f011-93dd-00155ddc3204</t>
  </si>
  <si>
    <t>uiQhFv5AmOScppr8ndUY6IAR7bdyapyHJCV/3CUygDQHzd0wMm+7nx1X9sSa1ZVxfdX+o71vZpl3sYr14UFkvQ==</t>
  </si>
  <si>
    <t>192adb14-6e9e-f011-93de-00155dd81a47</t>
  </si>
  <si>
    <t>GYUfd1c4tBzj6VtRJCUgEYE9Z4taWv/gMttd5PbW8U9nP0uw9KJomBTtwvFu5GXFBQvcMaFEZXXuP+J6CXzqbw==</t>
  </si>
  <si>
    <t>252adb14-6e9e-f011-93de-00155dd81a47</t>
  </si>
  <si>
    <t>NuAlgHRiSFr41YX05ucnMVAGPbfKEW27qht59UAYxC510uPYlOpN0vLmCQmBd0MwZBWk2iq9YoCkQmKwQdnqAg==</t>
  </si>
  <si>
    <t>312adb14-6e9e-f011-93de-00155dd81a47</t>
  </si>
  <si>
    <t>ffFHlyrGfVZkXhBFUV5p6it1A6s4HLFYb+kbu6koR3NasVtO15EQXu2pv+qNasu5LQK/gcz8HDBz5gBaLESuCw==</t>
  </si>
  <si>
    <t>3d2adb14-6e9e-f011-93de-00155dd81a47</t>
  </si>
  <si>
    <t>qgw9Y684dqhRVg3kFwpEAMpCWQfXkRGj/xAe/nX3pq6jo5KZqhf8t/otbnL237GPccYZi/b+rKnIYLpGpe61HQ==</t>
  </si>
  <si>
    <t>492adb14-6e9e-f011-93de-00155dd81a47</t>
  </si>
  <si>
    <t>HzjcZVgnN3JLy6e3mQa3ykyV3M25L3E5u06B9m1Kv7JRUqiRoud0fED471sYBS+ZL6imTuWa2/32bec5qmz38w==</t>
  </si>
  <si>
    <t>552adb14-6e9e-f011-93de-00155dd81a47</t>
  </si>
  <si>
    <t>Qh2l2NPmehbeEZkvtb+y6RFGu8ZUkfV3Dwf+r8LTe+/HsDlztlCcQPa7CKO3c0TesdzTt9u67GjB3x2U0ZSjuw==</t>
  </si>
  <si>
    <t>612adb14-6e9e-f011-93de-00155dd81a47</t>
  </si>
  <si>
    <t>oOdMAGO0Rb4ouPmBSCHxfwJ3fPLnVhcnYHXdiFcRNv5Xv3NIZWl/iXBJJyOXsIwlsj60CTBwrXKJxCosge61rQ==</t>
  </si>
  <si>
    <t>6d2adb14-6e9e-f011-93de-00155dd81a47</t>
  </si>
  <si>
    <t>MDR66upShcDDG1Q+yD3jYuuwnnk+GOzJj9jxV9TbJ4vSGF0tHW3AdvtZte0nJmTp6dSU3EyAs4xpfOYktZniXQ==</t>
  </si>
  <si>
    <t>792adb14-6e9e-f011-93de-00155dd81a47</t>
  </si>
  <si>
    <t>140AVFH5N7b1eM8tmDLcq1ymh5R91b+b+5RaIuOlhrUzbwWeLwB7wEhkU64XueWCn3xy4M/FvXPsKsv+wjS+cA==</t>
  </si>
  <si>
    <t>852adb14-6e9e-f011-93de-00155dd81a47</t>
  </si>
  <si>
    <t>FAqi5c3t8t5Ko8E4H+bGc9A+7hbkHkPk6eenpmLicrMFbDTDPRD0IrMQDcCYM9u3jsVRcScXio2Byt4JPBLHSg==</t>
  </si>
  <si>
    <t>912adb14-6e9e-f011-93de-00155dd81a47</t>
  </si>
  <si>
    <t>h+K3JfDpdfUwsyRGQtw9vl9gJlC/Yu9HQTfd968cYEyiD/fsc9dSdgbpY8qpLEzf4o11946ZfF49KyCLdMxVXg==</t>
  </si>
  <si>
    <t>9d2adb14-6e9e-f011-93de-00155dd81a47</t>
  </si>
  <si>
    <t>upAx4D8wfnNuh6Bj5DIpBTEIKnXKXiWx7bW/ezOu9D2yeIF4LyQr/nFnSkjoN+8bCml6Xj1znRc9gMX9B+L2QQ==</t>
  </si>
  <si>
    <t>a92adb14-6e9e-f011-93de-00155dd81a47</t>
  </si>
  <si>
    <t>m8HFhhL6KScy5Lo41v282ciEGcEsDTDF2JGgrny2yPr1vDIACyWoZRNTaH/A/RPVaE+8UB/wNsucPbeywXyPgg==</t>
  </si>
  <si>
    <t>c5e0edd4-8181-f011-93dd-00155ddc3204</t>
  </si>
  <si>
    <t>zQv6jLaSrfs/xxv/8JxYxOUWX3Qqjq4GXZ6sOA1d8RGTlZKOHFhsZ5FQBRBDi6a/eVPn3QhaMF3/ctODWZEQYg==</t>
  </si>
  <si>
    <t>dce0edd4-8181-f011-93dd-00155ddc3204</t>
  </si>
  <si>
    <t>mSQ5YYPIpfbPz8exj/taKhpyfqHWmZB9xJusKac+lEuJOwEsm96CmiWbORNVNxSeHqy9vUMOQh0fft9fTO1BAQ==</t>
  </si>
  <si>
    <t>f3e0edd4-8181-f011-93dd-00155ddc3204</t>
  </si>
  <si>
    <t>Shd12Orps19oB1NyDLoKcwSMrIIA4cHoo3Vgp19W4ywxn1j55O/2Fnyx4x+enHzxDe4BWK/ejbzuTAbEZpf2Zw==</t>
  </si>
  <si>
    <t>0be1edd4-8181-f011-93dd-00155ddc3204</t>
  </si>
  <si>
    <t>X3UhDRfGJyv7VwqHqQUsNE0Y58zuwW/A83eUZmHf0hX3f/oobiSLSqCYiDy6Otx2Yj4Mf7uM+XnWsDA+uhcEIw==</t>
  </si>
  <si>
    <t>21e1edd4-8181-f011-93dd-00155ddc3204</t>
  </si>
  <si>
    <t>MM+ABMhV5iecOnp27FcGbY8zkBeUJxtlwCPXc3FAT0mnBkP24c7/8u/7mRZDP55XQS9djoBDYrhmTzIcPVOyRg==</t>
  </si>
  <si>
    <t>39e1edd4-8181-f011-93dd-00155ddc3204</t>
  </si>
  <si>
    <t>QGkRs2NX9yKj6m0vDQdHomh32ZOtY8xXT/gOpWvaaoradsgTUpvpE8Guszn+bh7XxvZxKKiNVjiTNAqF7wMKcw==</t>
  </si>
  <si>
    <t>4ee1edd4-8181-f011-93dd-00155ddc3204</t>
  </si>
  <si>
    <t>LYkztChwyYkTYzay2/AOulv5QjJWpzoTGu9WogvQnUykQBf7ry0Q+rkwmVKJZ7j9NDwupUWudh0iVZvidldCdw==</t>
  </si>
  <si>
    <t>65e1edd4-8181-f011-93dd-00155ddc3204</t>
  </si>
  <si>
    <t>DpRuDh+GSVEqhUVxeAElCIf7Qo/eOF2rNPKOEp5KfTT1o3LVYR7V2pWIqfyqJlyIIRu93GR5IssNruvV84sJGQ==</t>
  </si>
  <si>
    <t>7be1edd4-8181-f011-93dd-00155ddc3204</t>
  </si>
  <si>
    <t>+qXfv3aoktsbqqh48TAzYzh+E9ru+0hqJ7Zo2Qw1j3N28A5euDAIpfmNdQkfjP1PnmkYaRvogdGUl+8xrerixA==</t>
  </si>
  <si>
    <t>abe1edd4-8181-f011-93dd-00155ddc3204</t>
  </si>
  <si>
    <t>4qySyINi0bEZZy0m7jfdf58r4Ym9bX04wDs6rCIf7m8l80oOjRYtb3TUCmd7BVqO9j4Zay2KcJH1Lg4FPjccgg==</t>
  </si>
  <si>
    <t>c3e1edd4-8181-f011-93dd-00155ddc3204</t>
  </si>
  <si>
    <t>zffGb4xmO88M91vDKM/hnJdC8qJrCXaZ0zw0fm9eH6q3X6NAY/2hxQJTlt0NZGDm9f7e6I6MGM3x3BhrSJqNEQ==</t>
  </si>
  <si>
    <t>e8e1edd4-8181-f011-93dd-00155ddc3204</t>
  </si>
  <si>
    <t>HA7yi3312Et7ZxZfHql5EjMlcOBjZwoGyJYA/7oss40+gPaM2m1UioFhWqjCaSn5IcCL8jBkxJPA+6St9l1NQQ==</t>
  </si>
  <si>
    <t>ffe1edd4-8181-f011-93dd-00155ddc3204</t>
  </si>
  <si>
    <t>G46UBM+8mP2VHbrXFfeUhuTW/wJPx5a+cpXzXUQ86Ocv/sUIpaF3xjnZiNG7zsWI+PTgSt4tkF7b1uBE8f3yFA==</t>
  </si>
  <si>
    <t>17e2edd4-8181-f011-93dd-00155ddc3204</t>
  </si>
  <si>
    <t>FSkcdM8HJpMNfKL7KuFRCUMX82/tyqqLaZLQzT3O7XQ+08P8gZBYZCZbvwbizxcMMe0OrVpAHD6EeAYA7Ccssw==</t>
  </si>
  <si>
    <t>36e2edd4-8181-f011-93dd-00155ddc3204</t>
  </si>
  <si>
    <t>l2PbUa4B98vFxz6isnHDLmCk51HbGO+oWwRksTvidWZFi38yeZ956x0y5j4iY2Y8m9Rvs3XUb/ak5rIzsosMyw==</t>
  </si>
  <si>
    <t>94dde4da-8181-f011-93dd-00155ddc3204</t>
  </si>
  <si>
    <t>PgA/cP9BKaO7nYvcy2pZ7y857amOHxZtgORc63slvm4YvLKb5FM71i5QzIcAiP3/5qwHfa2iBeNe1u1yPUzp4w==</t>
  </si>
  <si>
    <t>aadde4da-8181-f011-93dd-00155ddc3204</t>
  </si>
  <si>
    <t>qYDplZUeg1yTDH0clO97k7Hy1eoEvILupbnNyc5mos1dLLN8eoI29ZfbL67uf0GQBCqUfUX24wybKU7yLtV3AA==</t>
  </si>
  <si>
    <t>c1dde4da-8181-f011-93dd-00155ddc3204</t>
  </si>
  <si>
    <t>6+WKewwt+Pw69lcgsEzG4xh184rITmhPY38KwoYlQIt2TvY5eo4UNTEKAmwezc/O/ubi4DVqJtA0cFjHlOZzlQ==</t>
  </si>
  <si>
    <t>cddde4da-8181-f011-93dd-00155ddc3204</t>
  </si>
  <si>
    <t>2vbNew54l9bggv0wpptoZE9uM8WmaYsKnFGnICZcRoLLvtho5AjRc7oAXUAC3CuQMhb4C1Y+h42a4fjngIMPJw==</t>
  </si>
  <si>
    <t>d9dde4da-8181-f011-93dd-00155ddc3204</t>
  </si>
  <si>
    <t>CJv10UipQDg43W3ox/V19jvTWjBHOhBeiwx3slLBa1Dm7R4BSAs70/CeeP4Vivzl5uGb7uW4mCh+VcUV1aaF8A==</t>
  </si>
  <si>
    <t>3fde63a9-6d9e-f011-93de-00155dd81a47</t>
  </si>
  <si>
    <t>9D3mgyCAJ7xrYb9mVOaIH+EcPoN66Gtuy9ijeHJWVSZzGWEXjNVCV5NuuDYZ0IGAbFJK00H93q1F3K2KShlMRw==</t>
  </si>
  <si>
    <t xml:space="preserve">วิศวกรรมเคมี (แผนการเรียน : ไทย) - วศ.บ. 4 ปี </t>
  </si>
  <si>
    <t>ภาควิชาวิศวกรรมเคมี</t>
  </si>
  <si>
    <t>3ade63a9-6d9e-f011-93de-00155dd81a47</t>
  </si>
  <si>
    <t>Qo2fgjOUWOPH8lm2htRurgBgZMFk8/Sil05WeXVrGlEdBnn3M2h0f+1tuwfPIpO6c3Y/G3HptgOwA9XCFjPsng==</t>
  </si>
  <si>
    <t>7bb207a8-6d9e-f011-93dd-00155ddc3204</t>
  </si>
  <si>
    <t>WDI5LF6z9V0/sePvBMbVLIINB76p6/iXk+xbeMUbbDMsdy8xHSTwTsc3obYK+UuJ4QMilEoVExeuL8N+/zKWtw==</t>
  </si>
  <si>
    <t xml:space="preserve">วิศวกรรมเคมี (แผนการเรียน : นานาชาติ) - วศ.บ. 4 ปี </t>
  </si>
  <si>
    <t>7cb207a8-6d9e-f011-93dd-00155ddc3204</t>
  </si>
  <si>
    <t>+87RoNlJUkImHZnCofBAZJ/m24xSkAphzK70apK9ZglBjJUrDiNxXVy2aEn/KXFkHb9AEWLMsbdY4O9EKmiSFA==</t>
  </si>
  <si>
    <t>1f0fc8f2-8181-f011-93dd-00155ddc3204</t>
  </si>
  <si>
    <t>MTNuT/0hb82I6X3cp0pKz344H0wD8sgdAPv4tYWNY6LO5O06WJvMlHq566inEJdrguTRmERBJiMcJwQWY7JVNg==</t>
  </si>
  <si>
    <t>3b0fc8f2-8181-f011-93dd-00155ddc3204</t>
  </si>
  <si>
    <t>PaWOesURSdBe11i492XZW63XB/jNq4FNrStJaUZ24VYFEfTgN+RVqEukdsUF/CNr+IVOiX0w/Q04LzYDXfZHWw==</t>
  </si>
  <si>
    <t>530fc8f2-8181-f011-93dd-00155ddc3204</t>
  </si>
  <si>
    <t>UlmHQ9v3cOfwyvjV7k47dfMigezmNl7ClM1dCwAgkf9ra5eVa66idlEeqbfj5I8VHBFMIxK+pH7qgrCOvRhn1g==</t>
  </si>
  <si>
    <t>680fc8f2-8181-f011-93dd-00155ddc3204</t>
  </si>
  <si>
    <t>wb5gGDLdBUSxM8GQzMJcQ3N54tmXcXOnS/bMQ4dnEHBsEKFh9OYYuoPVE+gCDYZcFzKTZsoWQ/z7l4yis2IRMg==</t>
  </si>
  <si>
    <t>7f0fc8f2-8181-f011-93dd-00155ddc3204</t>
  </si>
  <si>
    <t>xnIfWHXJtxPzWBHaerQ/v4D+va0FictQ81+FCGGqnkIcOvCkmB+Ar7W0zL2N439grcVJ8kZjs3h57ansSpIuLQ==</t>
  </si>
  <si>
    <t>970fc8f2-8181-f011-93dd-00155ddc3204</t>
  </si>
  <si>
    <t>RkC3OXbZrWHGwkcX6ej9UY+ExilWnY4GEOXCsfwx3zRRRm6CQi56HsHhC0hmPNfNnYjeJT3Pok6zdirsYVMVyQ==</t>
  </si>
  <si>
    <t>b00fc8f2-8181-f011-93dd-00155ddc3204</t>
  </si>
  <si>
    <t>rB/M1BVFkIIhazMsp/UGbH0EweTx8QSSVgbc8OQz9iI/xfrfvHE2jbldZmdqbY5f8p4aOGlISJzSgAF/DcjVtQ==</t>
  </si>
  <si>
    <t>f70fc8f2-8181-f011-93dd-00155ddc3204</t>
  </si>
  <si>
    <t>l1zD3qR8ZLTsa4UiyqNE8v0uP7o2UZx/V79IfK7WoAlkE57cb/igGDbNzpg5nrlEDdgjG8gLzHqkkW5faEMTtw==</t>
  </si>
  <si>
    <t>0a10c8f2-8181-f011-93dd-00155ddc3204</t>
  </si>
  <si>
    <t>sMKB1xHlL343DX0W/3i8JAkRquCzL1Xk4KH4iEyLoOVzbAAQj00SjFrNdxRiL+6dAltn3cWgRBmEULFbB6At7w==</t>
  </si>
  <si>
    <t>2010c8f2-8181-f011-93dd-00155ddc3204</t>
  </si>
  <si>
    <t>J/eFqks96Me64ohFlZUDM7OS1jVSMAb/mMnn8z7womC3d0416qpiNeiBxc1HuGXEFjGGi3uAe8993KW7LyCVpg==</t>
  </si>
  <si>
    <t>67ffa03a-2895-f011-93dd-00155ddc3204</t>
  </si>
  <si>
    <t>MMP0dtHgZvn9M9YhoRMWrq3izvfhvFEnjQMT0SgnpTA5U8KxNPMq58XpURU9BbDMdgNxvkyvw+peR9kY/42E7g==</t>
  </si>
  <si>
    <t>17bb5a4b-2895-f011-93dd-00155ddc3204</t>
  </si>
  <si>
    <t>HMOlU0KDZgTWxAexyghzaA9gptU5Ud431p8vVJq9aj5FW3Ouwzrklj+KHUuF7/u+0pN5run14HTGxSSm1MbKXg==</t>
  </si>
  <si>
    <t>e4de63a9-6d9e-f011-93de-00155dd81a47</t>
  </si>
  <si>
    <t>4ELo17gETOO9F9BVlqLbRjtsItcv80+HBP8xxT6dy3VhetNBiE/vuo9g1SffEj8/cN4WA8dD7nAF0yOircfPoA==</t>
  </si>
  <si>
    <t>e5de63a9-6d9e-f011-93de-00155dd81a47</t>
  </si>
  <si>
    <t>DhNgAa2IsqsG2p6Ixvd9roJpiTXL+PyO4oqrNVYo1cYzppXmn25sIy/4Yfrcgs+/gAEXIVkCeyIvyFbim5VkhQ==</t>
  </si>
  <si>
    <t>db0dc8f2-8181-f011-93dd-00155ddc3204</t>
  </si>
  <si>
    <t>Z3wI5eIt+mxTiMbdyx7fU52HjWUT3uz5TxLH8zjHhUzXwU4dB+5Nl/SJXb4/5jJ8C5QH3fjDABFZqXSwLEArCg==</t>
  </si>
  <si>
    <t>f10dc8f2-8181-f011-93dd-00155ddc3204</t>
  </si>
  <si>
    <t>xB7Gb+pjy3W1dfdyds00dhYcxNldvLTWaMdpjFdXOdkkX6g6jszOwEBAlGOOya6L3mywV96H3sAxU0bs7W5D5Q==</t>
  </si>
  <si>
    <t>090ec8f2-8181-f011-93dd-00155ddc3204</t>
  </si>
  <si>
    <t>xR7n6fks9INwDUWmZ3iiCliEoMtQJVOQoPTueeK6BXAaliUuNpU5aE8qAakE1rP02XeBTq0WalRGlASoyT8BRA==</t>
  </si>
  <si>
    <t>210ec8f2-8181-f011-93dd-00155ddc3204</t>
  </si>
  <si>
    <t>hTPplLeOriAfL3Me91FtuMpck6AVCfm0uI+DV9xGQcnSaBrtrlPZKJ8FhdgCA3lMdViYdTvZsf7vJc8HLdntZw==</t>
  </si>
  <si>
    <t>370ec8f2-8181-f011-93dd-00155ddc3204</t>
  </si>
  <si>
    <t>ndqO3Psm0LKiWFTcjU5JPQe/ks3aCd2igLBtUU1QFU/G1VRSgHSYnFzHO9U54zxFqMaXLGUUAqxaNVxMIASWUQ==</t>
  </si>
  <si>
    <t>4d0ec8f2-8181-f011-93dd-00155ddc3204</t>
  </si>
  <si>
    <t>y0zPYZxtQ3KWT80Si7RNh0y2nd9V4awNBMuRkPIXJp7E3KfI6n3kFWhgaX254uDxrEANq7GQlnPwDYuQwUMC+Q==</t>
  </si>
  <si>
    <t>650ec8f2-8181-f011-93dd-00155ddc3204</t>
  </si>
  <si>
    <t>NaDR5xewiFmznbMR2D7lBcDjzDXHABHyBcSEkfMQcBzPgbGf8zp/UgCON3PXzQJpklbGVmubW/QvcCkFxUAhyg==</t>
  </si>
  <si>
    <t>7d0ec8f2-8181-f011-93dd-00155ddc3204</t>
  </si>
  <si>
    <t>7JP6wF19m6GS1hRo91dIRFuv0avprkbOMsZrBZG+pIr3op5N85Ml/3mST9oWYVhonkNdfkKH2J7rLllNxvRqvg==</t>
  </si>
  <si>
    <t>930ec8f2-8181-f011-93dd-00155ddc3204</t>
  </si>
  <si>
    <t>pcSKlyXKUEpy2wPoeIavRJIsZvxucg58qqSrgZVtYjHCdcsErGFisjEjmbkfNE9j9v0i54D46TC3LYRK9fwUcg==</t>
  </si>
  <si>
    <t>ab0ec8f2-8181-f011-93dd-00155ddc3204</t>
  </si>
  <si>
    <t>1vQhUl8PjrPZSCmEvi3yLK9U3A3KypepumA07lv3Ncn+f+UDg0pjQzq7znQ7wjzDnBccRq2Zd19ElVxYay051A==</t>
  </si>
  <si>
    <t>c20ec8f2-8181-f011-93dd-00155ddc3204</t>
  </si>
  <si>
    <t>7mJYKicfRyZH4DEEKpa7wIG5dC2XGeRheuK66mJ4gqZXlH8yOZtSN1sURkkg9tzGQP1QHh9OdaBy9QuP1EwgPw==</t>
  </si>
  <si>
    <t>db0ec8f2-8181-f011-93dd-00155ddc3204</t>
  </si>
  <si>
    <t>Va4ONABInuFmXZHnwy7YzRluNmSHUFbWPvK6LV6oj2g6NlLlAovxKqeOrcoPzBALpPlPErZMzsJdK8LcggtGCw==</t>
  </si>
  <si>
    <t>f50ec8f2-8181-f011-93dd-00155ddc3204</t>
  </si>
  <si>
    <t>+kzpt71Voh3zYT4DVNWAPhAfE3Ha8wJECOkcF4TFVBfbpMhczzW/6kK7l+vIYHgdolES5zdT3eq0pNMQ8Nckig==</t>
  </si>
  <si>
    <t>0b0fc8f2-8181-f011-93dd-00155ddc3204</t>
  </si>
  <si>
    <t>LNxYL7HDdPZv4VDtCHpIrNFb1ZA7PQzZmqqlLx0xArpXBkLYp25gGMQhDoXOT+/hLTwyowcdu1pTpBOnsw59Yg==</t>
  </si>
  <si>
    <t>dcdd63a9-6d9e-f011-93de-00155dd81a47</t>
  </si>
  <si>
    <t>7QU295k/HRB3rSrLFy6Fvz4IjueHmlRV13VP7kNtpbKy+AqgD3jUA/JvpezdPc4s6nLyolvor7jheR7k6JNNcA==</t>
  </si>
  <si>
    <t>dddd63a9-6d9e-f011-93de-00155dd81a47</t>
  </si>
  <si>
    <t>n2vR8/ps0FYQUPXqCAens8IZwM6BXlAV9+8cO5KbeIIQBbBt5PFY1Lp7KxktkoF9IK7ekUnJDqaIASyV93QyXw==</t>
  </si>
  <si>
    <t>f4dd63a9-6d9e-f011-93de-00155dd81a47</t>
  </si>
  <si>
    <t>Jd5U++h87M8tkyY7qMm8C6XH7s83IfEmdIIj8dtpOGSGxfHKxMv39bXi0zkZGhDBASufpQOYI3uJkb/Ry3AZvQ==</t>
  </si>
  <si>
    <t>f5dd63a9-6d9e-f011-93de-00155dd81a47</t>
  </si>
  <si>
    <t>c0KUq6YCQFxdhvdfxhW43x4LxQFaVIBrJv+EYPZenB9jAySNbfGzCXF/oeZPWTZdToLB4no96MvzmKmSet/Plw==</t>
  </si>
  <si>
    <t>0cde63a9-6d9e-f011-93de-00155dd81a47</t>
  </si>
  <si>
    <t>uJ4wCz+FsmoBotJB0DBkiQUnIzWPrudlTGx8W8q/BgGxP4eQ8RwIaQNLB/WbRXewQkm59H+0RBtNhETA/J+FtQ==</t>
  </si>
  <si>
    <t>0dde63a9-6d9e-f011-93de-00155dd81a47</t>
  </si>
  <si>
    <t>HsZffzPoVwBn+4mB/Yt5DGzS9AoKTFIjMKc3sFkl+eLhDAyJNiCQIH6sGmNPjiuNhYeGj8b3adRgsJwWMuC6Qg==</t>
  </si>
  <si>
    <t>24de63a9-6d9e-f011-93de-00155dd81a47</t>
  </si>
  <si>
    <t>pqbrivaXlqJGWQhDLlnou9/LYV+dePnnApyuCTka5HZJzHc4S7yieFdjBlfg4+IU4UqXhm4EmBe2Je0pg94UlQ==</t>
  </si>
  <si>
    <t>25de63a9-6d9e-f011-93de-00155dd81a47</t>
  </si>
  <si>
    <t>f6GNlm5nzQGsH/mFamzOzE7zeEniLFxQn77TuEIdpDeXWyNRjJ3GTaybfQ0tV/+D36T3e2cOQXdOr177G+o1FQ==</t>
  </si>
  <si>
    <t>52de63a9-6d9e-f011-93de-00155dd81a47</t>
  </si>
  <si>
    <t>zGtZ578Xw981YngXqYMlDJ686xg0GZncKSc2XzgLd5RL0cQZ+z9/jb3vpzr1WPa/T9qJLXWBxw8fP/OObiZtBQ==</t>
  </si>
  <si>
    <t>58de63a9-6d9e-f011-93de-00155dd81a47</t>
  </si>
  <si>
    <t>ToR0OgluDbJR3rUvlOjpPIcvScHmcet2xTlMsASi+2HVfYuhDKExqvYZIr82HjTVfkovG+C0sBoJwx06UBwi+g==</t>
  </si>
  <si>
    <t>6ade63a9-6d9e-f011-93de-00155dd81a47</t>
  </si>
  <si>
    <t>tBfDtup6uQlu4ugp+6+6FROt46qFMGGhCLiagUXX4Mc+ZXQr7PjkQ+HeRgrQeJ7hzd0OnTLpltcas8HL0dU0XA==</t>
  </si>
  <si>
    <t>6fde63a9-6d9e-f011-93de-00155dd81a47</t>
  </si>
  <si>
    <t>YMunWlwcsrnhR7l/AH8XOTf0aHO7c9POf3PqXrcWJEbFWmBws6L4DOXq0YzXolhxbh16YRkgcrasdXyVUTREZQ==</t>
  </si>
  <si>
    <t>83de63a9-6d9e-f011-93de-00155dd81a47</t>
  </si>
  <si>
    <t>+7wqoFwv2uli+jO6fKs/LixDOkNCiu5t9TVElxd0i7VsOX3DTBUGVv/hwZJNtguR3ulIe1SxBgfbsG7jsw73yA==</t>
  </si>
  <si>
    <t>85de63a9-6d9e-f011-93de-00155dd81a47</t>
  </si>
  <si>
    <t>WUHsvnqW9O9HuvpCAX6mCWxOCbk8gV3/INMlOQ5w10p9HWdJt26ck/iV4zDKaXCIUmzwK1VlMDCV0iWP1rrdJA==</t>
  </si>
  <si>
    <t>9bde63a9-6d9e-f011-93de-00155dd81a47</t>
  </si>
  <si>
    <t>QNGsmL5AioFc4ohUdCW6EFxUnp29ne4nUn+vS9VydqNUe+8zT8Su4LZkz6goxg4RBCf+bMiG+1u61wBG355WPw==</t>
  </si>
  <si>
    <t>9dde63a9-6d9e-f011-93de-00155dd81a47</t>
  </si>
  <si>
    <t>PwO8b4IH0k7EL6hwL8+gqgoyzq4MV81iPwvrfba2HtMwobYMxGOWWerY9oV4ogNw5EElxTxU3N383dbteXYUoA==</t>
  </si>
  <si>
    <t>b4de63a9-6d9e-f011-93de-00155dd81a47</t>
  </si>
  <si>
    <t>zdQx7KQdeCDNc/lgGXLGe+GjQu7VnKrN01oFD6WP9l0vR1h+D9+JCwtTgCV1VhJ8JcVVhRU0Ob/6lhkdqZOJhg==</t>
  </si>
  <si>
    <t>b5de63a9-6d9e-f011-93de-00155dd81a47</t>
  </si>
  <si>
    <t>lmJbja0pFV202UjbyDTQazLYtYb1eSMktjPhUMdm45Qk0Sa0EnRzzrbIcBIugPvlDECZ3eBgpACquNwhYXZbCQ==</t>
  </si>
  <si>
    <t>cbde63a9-6d9e-f011-93de-00155dd81a47</t>
  </si>
  <si>
    <t>luPvHor6NTfSjXSoNNRIftPbP+tV7i4EnslCb6l1DWJaiuZMUpxz1tn4F1hnJ/gZGLXxd21Ns1yqGyQYYP+79w==</t>
  </si>
  <si>
    <t>cdde63a9-6d9e-f011-93de-00155dd81a47</t>
  </si>
  <si>
    <t>I6eHQdYGw1CXRRI+F/NAYlDD76k+Jx+w6togpLWYqP1u7ltaIHyumlXXWsWVYja+gxcEHMFHIeADAyAVfbQfQw==</t>
  </si>
  <si>
    <t>3cb307a8-6d9e-f011-93dd-00155ddc3204</t>
  </si>
  <si>
    <t>1xYw66dm4xZRjfIO2h3AIeidKvOInYjiBOJbVV7Ee7PMxAEAigj0AmjpLbVQ5uTN8gW5RAND8Rq3o+oaB4i3iA==</t>
  </si>
  <si>
    <t>74ded0ec-8181-f011-93dd-00155ddc3204</t>
  </si>
  <si>
    <t>1TrbH8K5Wi3pHMUnv1JWr0uMsVusdeAUeezQIwzep+Tmn+4oPPR4mO/q4K45Cn7mzk5fxb9JrayHVfF0/HbBUA==</t>
  </si>
  <si>
    <t>8cded0ec-8181-f011-93dd-00155ddc3204</t>
  </si>
  <si>
    <t>JqMgCaa0YQL0NLoDTio7sjtae/dw3FtvsJD7oAoynYGcFgwqV31pqjTekCQ7gaW2E1yMYz82rPC706YMxXYwNg==</t>
  </si>
  <si>
    <t>f0c2dca8-2995-f011-93dd-00155ddc3204</t>
  </si>
  <si>
    <t>lSOcEnXpm1pJoYZ8+qVbIDK2RM/r2j4lLwqepFa8nY9DN6OZQwFTBjjQCG34c1QACxhpZkMmLV7Jjg8bGvnJAA==</t>
  </si>
  <si>
    <t>ef7c59b5-2995-f011-93dd-00155ddc3204</t>
  </si>
  <si>
    <t>dR2jJSvLsnrlP+pKI6Q3HeTZ896WlUH4GOL7ZIfWeynpdUv+2vtT9IggjOYG2iJCj77455o65uI6OTW4V7MebA==</t>
  </si>
  <si>
    <t>d3930b29-4895-f011-93dd-00155ddc3204</t>
  </si>
  <si>
    <t>Ru8jDs5oZ4GC47gBns4EjXu0Xpm5QM/jge4xc25Vp7ZUDe7t1dJluGBEgZgLsdtW066/cBRyBY7XWcB1HodnGA==</t>
  </si>
  <si>
    <t>02387a33-4895-f011-93dd-00155ddc3204</t>
  </si>
  <si>
    <t>SDmlD+1rmFIfBNh+BmP1Q1xz0kFOJW78yJe+jYLuh5hNkYLD3BfJxevFeSyjvxnUhNurerlrSrfjrOQNYtrKAQ==</t>
  </si>
  <si>
    <t>2eb44e7a-4895-f011-93dd-00155ddc3204</t>
  </si>
  <si>
    <t>fbaFcJPhaUlE3Ubf0NX3LEywS47devy9oWGM9fPReClRJ8qyucwa8JZ2yZcw9V3tzjwGFVSFSkbpfgQqpXlt5Q==</t>
  </si>
  <si>
    <t>41d29a85-4895-f011-93dd-00155ddc3204</t>
  </si>
  <si>
    <t>AOCmMVMFKv5ECUaioUtCTw0W5kiReWEtfWNe39uDhKcpcObbPQWeNGOz9nPXiHIhkBhRuI0z6gZJhevkS2HZnQ==</t>
  </si>
  <si>
    <t>03b207a8-6d9e-f011-93dd-00155ddc3204</t>
  </si>
  <si>
    <t>3rvyMLmPADNly0Vu6YmkKzoWN5U6vkzO3WkVGYGFbVSarRlWVHKHEhkpoW80F4Zv4t2Md8wDLz0x4suFS6+EKg==</t>
  </si>
  <si>
    <t>04b207a8-6d9e-f011-93dd-00155ddc3204</t>
  </si>
  <si>
    <t>RgeF+NXNiazw2uvZ+/TyuNSt3/rNhbasGu491Cw9kFqcDJscUdrX3I/wa/GECPHDp6f3YvnclB1Bfl4wdKAE/g==</t>
  </si>
  <si>
    <t>1bb207a8-6d9e-f011-93dd-00155ddc3204</t>
  </si>
  <si>
    <t>00mAn8TmvbtCbYDV88SvUgEIebMg28zhlFHa0Acq9QSuEaaQuItxQjTmRtb/GgJvayeq9T/AAkFsgm2HjEpgDQ==</t>
  </si>
  <si>
    <t>1cb207a8-6d9e-f011-93dd-00155ddc3204</t>
  </si>
  <si>
    <t>gE5yMtgwOAgojvh2PQ/6NnZ6HL/JFaSgaCWNAbMbYkTXOq/fi47AT9TyQpGdzm9WRUmgKvmbnem7lMZaXczRbg==</t>
  </si>
  <si>
    <t>32b207a8-6d9e-f011-93dd-00155ddc3204</t>
  </si>
  <si>
    <t>Uqk35HZ56rQocvIOcmFH+MNlSTpkvKLnRiPJPXLs/EmpRIZT3hsLltb+LXpIjTg1a07geE+O4CYk+6jiyjgQjQ==</t>
  </si>
  <si>
    <t>34b207a8-6d9e-f011-93dd-00155ddc3204</t>
  </si>
  <si>
    <t>rhoWje4hqr3TvmBSfuNxYxbpbNyLQnpPSuhz0KzK97QbcM6H18W89xlx8WFai7dVxOsBT9E53yPTlRbF3+rVvA==</t>
  </si>
  <si>
    <t>4bb207a8-6d9e-f011-93dd-00155ddc3204</t>
  </si>
  <si>
    <t>spI4oSIHX3tFYYIXjy+AVQO/RDOjTnqfb4l7IihwFSaIk4jWJMYLr3YEFrTMPu4HJ7aUgDSp2SDBgL1jqmKXXA==</t>
  </si>
  <si>
    <t>4cb207a8-6d9e-f011-93dd-00155ddc3204</t>
  </si>
  <si>
    <t>OOiBPGPGv83rbWdbGt+ZNhq6dFB8R/ZB6mKwmJhdgpVDsS0I7ZMf+HmBBWjr+rP8nj+2+gW1OnFPjLJBmqGgKw==</t>
  </si>
  <si>
    <t>63b207a8-6d9e-f011-93dd-00155ddc3204</t>
  </si>
  <si>
    <t>JxVNpoGiDLtRc0yJkh+GaikQIItj0P8GEgMPNue3BZujYlHSOVnJr3UhFcGZL1XkoEIRKdTwWAumhsgAoBZeUw==</t>
  </si>
  <si>
    <t>64b207a8-6d9e-f011-93dd-00155ddc3204</t>
  </si>
  <si>
    <t>vw6roixnUsUFbOLxR1E9Anu3osQ8YihgcM6O+TBS+ovZSS+Rv3E4E+cATrVvW6QXqt/H+2EkfSj3t/Z1QmZAWg==</t>
  </si>
  <si>
    <t>93b207a8-6d9e-f011-93dd-00155ddc3204</t>
  </si>
  <si>
    <t>K6oTFvSj1IJeb/J1JMuhi+KNsjheSVg8dvUyNgaMuLM/oXUtY5BkL50vR+X1SmNng5T3CSMMODHajvdwafp5lA==</t>
  </si>
  <si>
    <t>94b207a8-6d9e-f011-93dd-00155ddc3204</t>
  </si>
  <si>
    <t>Uzcpp03TDg4+D6aJG/2xBkE0PmZ0ZizQTti90YWNufupjUUlRhr27SoioNHIlvsKiB3sp5xZe5Jj2UyHXUfN6A==</t>
  </si>
  <si>
    <t>abb207a8-6d9e-f011-93dd-00155ddc3204</t>
  </si>
  <si>
    <t>OM4Eusoiuy8Ib3NiV1mJavAeVkBTOEbD0qqEuy+UuL7gFOCZL9HT9YL1X7cSkFebzRCLS/80sybz4l5Hzfv7ww==</t>
  </si>
  <si>
    <t>acb207a8-6d9e-f011-93dd-00155ddc3204</t>
  </si>
  <si>
    <t>t4NvPO/KNEh7fW+OYPm5StuecqzWoW0D/Mqb0ydWMgdsNpcG7yXCzRVHG/jFDGnXJibzdAmKia9mppN5rqJ9xw==</t>
  </si>
  <si>
    <t>c3b207a8-6d9e-f011-93dd-00155ddc3204</t>
  </si>
  <si>
    <t>YDSLf2NA25r/1V4gQqDbKxH55Md3TnMuM9ZsJcHv8ztkf78PX3DNXlDzfapmEbOqIXM627isbOTcIJti71hoSA==</t>
  </si>
  <si>
    <t>c4b207a8-6d9e-f011-93dd-00155ddc3204</t>
  </si>
  <si>
    <t>OqAEOXq4g3DdronlJFwUFNA1GvkCCQf6SzTqONoc8Su3yqe+stjCBeTbb4bMTomkfZVwWLEhVrex6s8vPaZCxg==</t>
  </si>
  <si>
    <t>dbb207a8-6d9e-f011-93dd-00155ddc3204</t>
  </si>
  <si>
    <t>EbxYg1nPbgvuHljaw7MgLqrIDxr/unswHIHzTyRalxtuk4Sa1kAWSicufucb7yKh3k5NERpA5KG8E8u1Fd6jPQ==</t>
  </si>
  <si>
    <t>dcb207a8-6d9e-f011-93dd-00155ddc3204</t>
  </si>
  <si>
    <t>RMW7qhi7Kkshi89m14lsThUYSIRMQadxmjYcz+z58+DfiMwulRuXYPNf1kaX44nJrGhgbAY+YynJva/mEdtR4Q==</t>
  </si>
  <si>
    <t>f3b207a8-6d9e-f011-93dd-00155ddc3204</t>
  </si>
  <si>
    <t>Psj3WBlP5mV5/RoFyPoAHRzsRPLjX6ywqfBCZNIPnaMZdtYAo6fWwLveHVRqdEoTqYaHaaKDmrKbRnr3UBwglA==</t>
  </si>
  <si>
    <t>f4b207a8-6d9e-f011-93dd-00155ddc3204</t>
  </si>
  <si>
    <t>kKKRQa4y9iyHffRhnTP22rxAtpAvLGCNT0/N5k12eI1cz95iAn80lAwFcqcbu696TjbVyB3lAxe/O+xY1LfIyA==</t>
  </si>
  <si>
    <t>0bb307a8-6d9e-f011-93dd-00155ddc3204</t>
  </si>
  <si>
    <t>Mi1iU+P2qzuuDu7a0ihwYjEVZpX0VLEg3WSlegi7ZPDR+yM9+V2IcV/yBKf3RVTA8oMiNuyP4MvIOuoDElSFKg==</t>
  </si>
  <si>
    <t>0cb307a8-6d9e-f011-93dd-00155ddc3204</t>
  </si>
  <si>
    <t>T4FMm7MUJEI465PfaDYJw62PGEO4z+awo9LAO0NCjoQT2xsc5BTk1LGAT/79NqZU/QeviZ1cJfxa6jAvi5rt0Q==</t>
  </si>
  <si>
    <t>23b307a8-6d9e-f011-93dd-00155ddc3204</t>
  </si>
  <si>
    <t>WKwugM2PIPcgycqYKykZvIuoF7qsJQ15HnC8JEEklk4Dz5Geo6MUic1UOQdPY7K9v3FsbgCMrIPXDfUoVpwUkQ==</t>
  </si>
  <si>
    <t>24b307a8-6d9e-f011-93dd-00155ddc3204</t>
  </si>
  <si>
    <t>gYQ0zq70YAXdb27Xs1fqe2vBbxCfn8xVijqgTnrLP2lTwHpJS33fc3bFkaw6Hb9hraPfl8jo8wrdqBvO43LwTA==</t>
  </si>
  <si>
    <t>3ab307a8-6d9e-f011-93dd-00155ddc3204</t>
  </si>
  <si>
    <t>voJeBdkwDFxiRLDqtFs5YR1dSL67Tl+DSeOYOCcVN+RV8e4xu8d/89NksXZ9XyGpBmE4aZ7no4P1VTgZfYDWTg==</t>
  </si>
  <si>
    <t>77ddd0ec-8181-f011-93dd-00155ddc3204</t>
  </si>
  <si>
    <t>pjgQy+QIQ1evofJQEfj/qRvgmwgLfSUKEAn7DknojGhkZuA3I4rFuv699o7EZExAqWhzWA56ME9EDpQaaDCvTw==</t>
  </si>
  <si>
    <t>8dddd0ec-8181-f011-93dd-00155ddc3204</t>
  </si>
  <si>
    <t>AacmiLViay8JOpGLEZjsM2WjoHLG8gfAZSvbDeweaOV18nUb9FzR8tR43Tf19aYF4iDKTP/0uKtZ4GWEYEpd1A==</t>
  </si>
  <si>
    <t>a4ddd0ec-8181-f011-93dd-00155ddc3204</t>
  </si>
  <si>
    <t>kcaXbYmRjq55v2j7AmzCa4AjhG/AdOfKa5bsOmDFfEF6aoYWk2lZcFvar8hHXgpnlMt11WGfdxs0hRMswOCgqg==</t>
  </si>
  <si>
    <t>bcddd0ec-8181-f011-93dd-00155ddc3204</t>
  </si>
  <si>
    <t>90xUeIBLk9J1T+MXJU5FsOxNs6WcbggorRWMMkn2zKJh2bPjl56akba5XnbL0zFiwPj3o0eoA+s2hkkf+sLg7g==</t>
  </si>
  <si>
    <t>d4ddd0ec-8181-f011-93dd-00155ddc3204</t>
  </si>
  <si>
    <t>7P9uPLW6Irj4Fn/JhnZXMGDNi6jIe7D9iYjB4id/r1ZethuC7R9015cQZcjZTM8IvzIhOyZ3IwwzjpNSp6XJOQ==</t>
  </si>
  <si>
    <t>04ded0ec-8181-f011-93dd-00155ddc3204</t>
  </si>
  <si>
    <t>fE6hk+kq+jqQvgwCvmS9M5HmJilcFSpVSlkGCaRCKtY60gmpPFUM87w32zqG9bdxiWvZ7oeq7z39QRdfB3ge5A==</t>
  </si>
  <si>
    <t>1aded0ec-8181-f011-93dd-00155ddc3204</t>
  </si>
  <si>
    <t>QHgJvizCfgC/6WuTadIkGPRMKuf/1+do6MfyVTcbj/Oi4DRJNAiCL572rI3nfHPGFlnhvcoSYbKFpF+rZM2otA==</t>
  </si>
  <si>
    <t>2eded0ec-8181-f011-93dd-00155ddc3204</t>
  </si>
  <si>
    <t>3W39YlydQW+IdLil9bC7RvsAL/uZ1yU9vY/XEtzshh8xic03wLllO8+mI+nJpiMfPBbrnsBT/6PPcOE2eGuQ4Q==</t>
  </si>
  <si>
    <t>44ded0ec-8181-f011-93dd-00155ddc3204</t>
  </si>
  <si>
    <t>cuZOjipwK1zQm+zLpRxKr3h0/i8jBrzQ+tRokb6D3by6PDxcywVl+/DtQIM7GJ8CUgRSFLYIsGYCkmSw4NuJzA==</t>
  </si>
  <si>
    <t>5cded0ec-8181-f011-93dd-00155ddc3204</t>
  </si>
  <si>
    <t>y377e6k26OFve70gnb45NVIQm/UaoMuT6XGj4UPdu7M7PJmvnzfaT/D9tQ/FKB3xFnZfdsWEa+dhx7UcMOeNSg==</t>
  </si>
  <si>
    <t>c6d9d0ec-8181-f011-93dd-00155ddc3204</t>
  </si>
  <si>
    <t>GvXQNfGmuSa/alegJlMN4YKiGAJ/eZM6m/ehJYI8etQ0sPB/zOMKU0Bc4At/FYNzmGz6utkLGryUREtgM4k1Sg==</t>
  </si>
  <si>
    <t>0bdad0ec-8181-f011-93dd-00155ddc3204</t>
  </si>
  <si>
    <t>MtxQy1Sn8uJrrdtYcb/uMkHiSbOaCxPUxRjLN1NOsX/Pya0wzfos00Q1Yox2c6B3IeWU+W2mSBO4JPyK1A7Gjg==</t>
  </si>
  <si>
    <t>23dad0ec-8181-f011-93dd-00155ddc3204</t>
  </si>
  <si>
    <t>nD7L3Ie5qJsSPtBDWXQsDp65KvSh27sHiFBjRakqaCDJeyv1zIRO9hLn7esgoT2DLSUPdpustIjnbdbteZNM9w==</t>
  </si>
  <si>
    <t>53dad0ec-8181-f011-93dd-00155ddc3204</t>
  </si>
  <si>
    <t>d/0u3yjKugsjOmPSbmDPVGnGcChFNDBTCRks660GS0nfHqlB4C0ozSEZRZf2lOGjuFhcKaMX7+3f11cBuecx9g==</t>
  </si>
  <si>
    <t>68dad0ec-8181-f011-93dd-00155ddc3204</t>
  </si>
  <si>
    <t>uSgQXSInrNS0V12ZD52qRAtkwceZ/zvyUqpjusuCCR30xCBhqORgICuGKPN7vCHU0L/CkMhZRdLA9FzYM7NKbQ==</t>
  </si>
  <si>
    <t>80dad0ec-8181-f011-93dd-00155ddc3204</t>
  </si>
  <si>
    <t>KyHY7zIle1ndJz9mVM892tTcATOLeBRf5r4X1qvjke27alkgKFpbiOiAe1hKHjuXTf20Y/HGTPyo5ZyCJbAY1g==</t>
  </si>
  <si>
    <t>97dad0ec-8181-f011-93dd-00155ddc3204</t>
  </si>
  <si>
    <t>XfsX7Ys7yuan3/CAg+Vv6sgi+ybboNEA92FIm4mA7UA99XKInPEiTEYidHPq6Wdxc6o1yBNA21MLdqewjLHPvQ==</t>
  </si>
  <si>
    <t>afdad0ec-8181-f011-93dd-00155ddc3204</t>
  </si>
  <si>
    <t>yyMx8KFewD/WnbZhMGGJPLIScBRU3QpfN0DXd6Dtb8p2bPtjIIYckF6LnASAbpNjSEV6WNPXp1SvzxbumYiV+g==</t>
  </si>
  <si>
    <t>c7dad0ec-8181-f011-93dd-00155ddc3204</t>
  </si>
  <si>
    <t>4a3CiQjKsaPjr3sEZCT4KnjoZyWF2aHODWgYcbR22i/iVRZZBWzHd6EKbgfUfQPOZNOAQ7wY49vbiwC3zBjzDQ==</t>
  </si>
  <si>
    <t>dadad0ec-8181-f011-93dd-00155ddc3204</t>
  </si>
  <si>
    <t>7PsOUmjckHbN8hsox6RDFEtc9JRDd+V6/mCw5FzpWDLH79PIOMs4Rkchi6Cxby0fYfT9TOWdDoJUVDtmu6mSDQ==</t>
  </si>
  <si>
    <t>f7dad0ec-8181-f011-93dd-00155ddc3204</t>
  </si>
  <si>
    <t>mhe5YKH3jZhPo9p59HlJylqMVfG4MAuRlnwmJ88IuU0FZg7ITqD44FdFVatEHknOdYPIO17v71alWDSUUtjgwQ==</t>
  </si>
  <si>
    <t>0ddbd0ec-8181-f011-93dd-00155ddc3204</t>
  </si>
  <si>
    <t>hqf6cyXQ1Gm2QBPedIVxj+k7IQOZRi6Mj3Y8Xju+rG/fOudx/QfmAylLQV8cYv258Z4KuHtIxdzczF+KSImWjA==</t>
  </si>
  <si>
    <t>27dbd0ec-8181-f011-93dd-00155ddc3204</t>
  </si>
  <si>
    <t>Mhjh1EAvbAngiD/dfjyiVLvcbMjAKiFAPuZV8yuq5w5pq1CjWT4zRMARcyaWA1dRQMULrAEoUvxH/WwQmQ0e6w==</t>
  </si>
  <si>
    <t>40dbd0ec-8181-f011-93dd-00155ddc3204</t>
  </si>
  <si>
    <t>R1K35QPDNx9TJDqaSSPQHYlsN5I1+ztJrdzTV/N+sZi9NfdgT7NxJE/9Uy4RbAUpO9nGqJ7brI3Re9IEq3sTLA==</t>
  </si>
  <si>
    <t>56dbd0ec-8181-f011-93dd-00155ddc3204</t>
  </si>
  <si>
    <t>WpwAqS7n32an8eFj23zMamozmZLE36xF2WnP4NLgtEz3Th23LVyXPxeKsWDJKPp7ia80sx8/33wN9flxF8c+Ww==</t>
  </si>
  <si>
    <t>87dbd0ec-8181-f011-93dd-00155ddc3204</t>
  </si>
  <si>
    <t>2A1BJALERMMtp4c9OVht+vVurvNu4u4m+QHsxNl7fCaA8UHskURI3dIbJhx6sYvYvak43P1CiA4FPpyF97OLBg==</t>
  </si>
  <si>
    <t>9fdbd0ec-8181-f011-93dd-00155ddc3204</t>
  </si>
  <si>
    <t>cciEJJwgjTIBvsn0uJKQZUW8I9+f8WJeygnAbwI7RlbWvbLc30VxnXXpjrhuFac6HQEskIdeQyjvJKYZyfl/yQ==</t>
  </si>
  <si>
    <t>b6dbd0ec-8181-f011-93dd-00155ddc3204</t>
  </si>
  <si>
    <t>xHowpounmVV0xKN9Sd/7Je9TmjWRDJfHJEucL97p+q8rGLVG01hf/+LM02eUClNectuvRGQG7DjMB2WwBc0NWQ==</t>
  </si>
  <si>
    <t>cedbd0ec-8181-f011-93dd-00155ddc3204</t>
  </si>
  <si>
    <t>DSYIO7ZQUGe4oQMqgjq0Lt0ZMkqhvesr3A9gRGnHU9DZIhiWpEvBH1yu7VoAwDz3r+wSOvziWOMYklhpBAGZrw==</t>
  </si>
  <si>
    <t>e5dbd0ec-8181-f011-93dd-00155ddc3204</t>
  </si>
  <si>
    <t>mlBWUoNpTLLvU++T6fMnRDlzYv3ed0j9KREExhxdREASPsMtqBGd8/SN8+hsUXbKuwagDqHZiGxRSMQlQBx3uA==</t>
  </si>
  <si>
    <t>fcdbd0ec-8181-f011-93dd-00155ddc3204</t>
  </si>
  <si>
    <t>PuTZkocq7D5YLk3LotxhuewN439GNV71sg4k5iJOsjOtoX7Wd2+w+HCvpvugXH66H6d7/f1LoNiKbvkLpNDQHg==</t>
  </si>
  <si>
    <t>12dcd0ec-8181-f011-93dd-00155ddc3204</t>
  </si>
  <si>
    <t>fhUoM5pZFT+2P0RbRQl/ZEz5KSX9Xtx85thdGfAb79psAkzMEHo5nFiwiVuJAufFTYBD/AsQe19kP9y9Ciw6+A==</t>
  </si>
  <si>
    <t>2fdcd0ec-8181-f011-93dd-00155ddc3204</t>
  </si>
  <si>
    <t>gFIcIf2a7/WH2L3GkZomR4anT1i6iFxbJ3KQ5Pqp4fQYAWexFb8cevZvPU/aB4s7vy2TH3zaIouCwvDSjMnMfQ==</t>
  </si>
  <si>
    <t>49dcd0ec-8181-f011-93dd-00155ddc3204</t>
  </si>
  <si>
    <t>iFkeL1bWEsWs4qr1+wm2YspLF7r7rRoyiUD6FuBBRUP8tF0WvYI0mKTvSGpbZpAibWLU9Li83ROM66Dnh9LxKA==</t>
  </si>
  <si>
    <t>39c250ed-6c9e-f011-93de-00155dd81a47</t>
  </si>
  <si>
    <t>Yu3SVCc5yYmFBCIYEUK3aL25VMWt+e6IP6DUK8BLFohkckYZyDolWbWRvahsipY5M3f3cjZlrE17WW+zAqWY1Q==</t>
  </si>
  <si>
    <t xml:space="preserve">วิศวกรรมการผลิตชิ้นส่วนยานยนต์และอากาศยาน - วศ.บ. 4 ปี </t>
  </si>
  <si>
    <t>ภาควิชาวิศวกรรมเครื่องมือและวัสดุ</t>
  </si>
  <si>
    <t>41c250ed-6c9e-f011-93de-00155dd81a47</t>
  </si>
  <si>
    <t>kZ8g72k0nE6RNT74AeY0d8hswEFbr9VJukqfTPPQ+sqB0muBrAWlRgk01Ra5ToooCY6H/OXcL771xvPxrD/eVw==</t>
  </si>
  <si>
    <t>30c150ed-6c9e-f011-93de-00155dd81a47</t>
  </si>
  <si>
    <t>xTI1dZHDDTmrgQ5qz//cAseHonA7FqRVzhIlNu50dvKnqg0xPrJVj6H20mxM2bA/eyp0YxPJxAEWGlOrldszBg==</t>
  </si>
  <si>
    <t xml:space="preserve">วิศวกรรมวัสดุ - วศ.บ. 4 ปี </t>
  </si>
  <si>
    <t>3f9bddee-6c9e-f011-93dd-00155ddc3204</t>
  </si>
  <si>
    <t>TwxYOc7yuErYM/IbxNhJj7gCJL4JDuOfWctvLDjJF5MX5UFonNcKHByStwfJpi/P6w4whgXHp6xAzdIr8p5FNQ==</t>
  </si>
  <si>
    <t>14aedee0-8181-f011-93dd-00155ddc3204</t>
  </si>
  <si>
    <t>3mIeJM9TtYx+1w0UoyQlWDAzpNiylyZZw27Jg8mTrrv8q6hd7NMN5FWJ7UJxTDxl1xXEWx+Rb/GsJL4td6N+/g==</t>
  </si>
  <si>
    <t>26aedee0-8181-f011-93dd-00155ddc3204</t>
  </si>
  <si>
    <t>8csevwLaq2FaAh3Sktne4MqbAe7HuIQVVavxWea3Ze+SF2/KHIxllsWD9VmiL1UWC97pP5FvnNXQfZNB8InNnA==</t>
  </si>
  <si>
    <t>3aaedee0-8181-f011-93dd-00155ddc3204</t>
  </si>
  <si>
    <t>s6L2slQqj6xaJp6+xnpzI2OTgxLQix2vRvUCpreoyO2YttazZiDxZwJNij9dJjfxKWV9sidQ6efkFh3a/1tnDQ==</t>
  </si>
  <si>
    <t>4daedee0-8181-f011-93dd-00155ddc3204</t>
  </si>
  <si>
    <t>XJJkhMhrgteT9dPeXtz5TNlow7QYNqU04G5Wuc/oocJJjFAfd1KlPdJQGEWx+s6zf7EhgIFWkIquKoLBmjgRkg==</t>
  </si>
  <si>
    <t>c70f0183-2895-f011-93dd-00155ddc3204</t>
  </si>
  <si>
    <t>GT2QMQ+446NZdfskNHI27RT2sxXSn3uo7HI/90A/km5jP9Lj8WCbxtKJzKTCBT9HnUeLiKtYUcJn1sfPIqrUWg==</t>
  </si>
  <si>
    <t>c23dcf89-2895-f011-93dd-00155ddc3204</t>
  </si>
  <si>
    <t>Ig2Wq1JkwkeOjhOSL/5faotXPxt6Vw6kEEjGZ/7NK5idhMG21UIJ+TNjYzj2iEG4+zNgZjikWuV/aWZWk3QSpg==</t>
  </si>
  <si>
    <t>fb7c219e-2895-f011-93dd-00155ddc3204</t>
  </si>
  <si>
    <t>7pMtsVBefMM2Xzj8wTeqXWq5cLYpCd8P+VFIRt2NDveY9uhhDbqa/EBjbWtToZDFHX9Gz6Rn5x4F/qq4H7A0Xg==</t>
  </si>
  <si>
    <t>ca6ab5a7-2895-f011-93dd-00155ddc3204</t>
  </si>
  <si>
    <t>07ipKw8ViXCUPREV4oVddIVPMHd28IwSSPIaGxxrEzHgvXZbgpV0znGugH/mQMY3trv4bpG2XlgflA/hzhywsw==</t>
  </si>
  <si>
    <t>b4be22be-2895-f011-93dd-00155ddc3204</t>
  </si>
  <si>
    <t>K8Rngx/0luQ7s3ol0HTOUtu77xB0s+gNZnFyuRnUFMrpiwxzAKf+nyTWWMi+cyDLj6wAR49WnDwjF+r1bSnhpw==</t>
  </si>
  <si>
    <t>95fa63c5-2895-f011-93dd-00155ddc3204</t>
  </si>
  <si>
    <t>IU55/LvnmRT7Y24RqMM90E8MzivJuXay4s5zPFBJYUV2C4e7GZFj+fzkYBdbuDV1HxtRqkQ6Kt7zqA7F6i4JYw==</t>
  </si>
  <si>
    <t>e9c250ed-6c9e-f011-93de-00155dd81a47</t>
  </si>
  <si>
    <t>yYocrPSy3iOihg/zi6NayT0/+dNiBDViF24gJBiHNLg8jL57kzzSJmYdDpkj1ObrmHlkiE1hn/tQ0C8KuZr/fA==</t>
  </si>
  <si>
    <t>f6c250ed-6c9e-f011-93de-00155dd81a47</t>
  </si>
  <si>
    <t>R1CZRV5c+7YN2Rp8AbRXgzPp+F3APKiRO0Ga5ljlcuHe+hmSeu4x9DAhb7xodgkQ8p56lwIQd6vNsAiER5f+DQ==</t>
  </si>
  <si>
    <t>01c350ed-6c9e-f011-93de-00155dd81a47</t>
  </si>
  <si>
    <t>URdU5Nak7MhSf72Bq8ztRFnzUNXUwdO7bGQDbABJlw9NhY57GNFJgo/SCPBU5jwXd6wex2uDCxR1vVjOG9c0VQ==</t>
  </si>
  <si>
    <t>1cabdee0-8181-f011-93dd-00155ddc3204</t>
  </si>
  <si>
    <t>1NOkvBcgyvX3BIpEuDedqhZamils2QxcOoWYM++NOzkDDGk8Neu1p43HxUEFPgp4OXVbtIbVEcRSx+gAUEf/xQ==</t>
  </si>
  <si>
    <t>32abdee0-8181-f011-93dd-00155ddc3204</t>
  </si>
  <si>
    <t>a/41Lm0uF+CGK7lAt1Oa/avOcWLGB7XMCXbGsl7GMAt0dgMoTeFRpt9HFzt6QF+crKWBFhWJC9O4S/mvGtuIxw==</t>
  </si>
  <si>
    <t>4aabdee0-8181-f011-93dd-00155ddc3204</t>
  </si>
  <si>
    <t>HSB3papaDkUpd1zYNxAcERUcaqXclHszfiHyqDhEaPc0saNcNkr5qAsqZ7xdCmsMo4Oz4/Vw+bdPH1KqzzghYg==</t>
  </si>
  <si>
    <t>60abdee0-8181-f011-93dd-00155ddc3204</t>
  </si>
  <si>
    <t>1F71Li/CQJK9t7dDdYhYNOxsSuPAw3z0SzRM9IaAu69xSZVZTtfKiqaHJv2b1byDFBfkO+vzY9MuO542rvY7eA==</t>
  </si>
  <si>
    <t>78abdee0-8181-f011-93dd-00155ddc3204</t>
  </si>
  <si>
    <t>GRSgp+6P9Es7LP/+ElDRsGejLsywlsQRkzCQf4bcF02S8k9IpxPAAb+5eb078lsoH9FqRGMYKg/dkBqd5zIMJg==</t>
  </si>
  <si>
    <t>90abdee0-8181-f011-93dd-00155ddc3204</t>
  </si>
  <si>
    <t>F+Cdtw3PtSJdENJxoK8jFWzMj0lIJ39zCGP/TqTluDKgo+N3qZopSQJltU6Xxm/A1++T07t4UWqCiV9+ambPYA==</t>
  </si>
  <si>
    <t>a8abdee0-8181-f011-93dd-00155ddc3204</t>
  </si>
  <si>
    <t>Q/1TVPXvJ7sH0iyElwfyAzrXlB4RzRxZylwwd1w0FGq2ZKcy7Zo6+M8MSWB50sddR6JsJGsEnvIFrasxdOtKBA==</t>
  </si>
  <si>
    <t>c0abdee0-8181-f011-93dd-00155ddc3204</t>
  </si>
  <si>
    <t>WGRPqo0HL/dbda5tTM1B0OJk1UhPVNBsCtsG5PT0V/OU01Bm0mvpYWulzHZI7TPL+lOT7gjc09iplXnAqGxmwA==</t>
  </si>
  <si>
    <t>d8abdee0-8181-f011-93dd-00155ddc3204</t>
  </si>
  <si>
    <t>3aGRdEVjTlPJ7e28taHECjt2/pgPJkiMOu3RVTGUMhyQaMtEO+SrwOF55D2a5ZcgvDEebGPv7yKUudUMJ1gr0A==</t>
  </si>
  <si>
    <t>f0abdee0-8181-f011-93dd-00155ddc3204</t>
  </si>
  <si>
    <t>MrxFH3iJ+VxSHJbOjDHWz2FLWwz3S4ADkl3CRi4W6804nxdKyxKdlgzgbCycVkS5isyjo4as6ZnpTRvQ3ehFVg==</t>
  </si>
  <si>
    <t>08acdee0-8181-f011-93dd-00155ddc3204</t>
  </si>
  <si>
    <t>149K3zkt4AbnUikRBTObRXlB17QuPtkRZ0Qzy/RT8NH+ixyfW/Q0Ohk+aj3y8hJmWbCTtp4I0aDnXaO+eRe7iA==</t>
  </si>
  <si>
    <t>20acdee0-8181-f011-93dd-00155ddc3204</t>
  </si>
  <si>
    <t>iykJgixw8tboiLVveW8I5o99K75wfm5cgM05j/GBDkzgqtqrJssJLqGWkswvjV8hH9nTTYJWgVAq/sKNirgiCQ==</t>
  </si>
  <si>
    <t>39acdee0-8181-f011-93dd-00155ddc3204</t>
  </si>
  <si>
    <t>l0itD2vwphMK3zHdpTplQ5eVPxKN52S1AVzgp9ECG3xItpx/pOzg2JKLUOhqsl1dFgR9aq8peoi4v4SGX1/r+Q==</t>
  </si>
  <si>
    <t>50acdee0-8181-f011-93dd-00155ddc3204</t>
  </si>
  <si>
    <t>u2n1bm1PMhrgBJu1Uh5fhIoFHGfwQ5FzHjKQPK5mlREWUSsQ9yAhFVcb62RYC1fV6vxFvtYEecYACjcB4yTtzA==</t>
  </si>
  <si>
    <t>68acdee0-8181-f011-93dd-00155ddc3204</t>
  </si>
  <si>
    <t>FmZpHiVeZrg2oyL+opJT3aaqIzoF6Hh2hqQp/+ZMbjUlxZ0hoksbJDGpfN6SvuVG7qVMTDI1fBy2ch5zHJXfcw==</t>
  </si>
  <si>
    <t>7eacdee0-8181-f011-93dd-00155ddc3204</t>
  </si>
  <si>
    <t>Oru7eY2DT7H4y/DmXpaLuR3mdBE6UHuHMPyU81ahTxvpTxxXAUBOgQWZLuSgCHgts0KX9XY/vnBkCDFQeNDskQ==</t>
  </si>
  <si>
    <t>93acdee0-8181-f011-93dd-00155ddc3204</t>
  </si>
  <si>
    <t>a7u+xMkNBnuB4Ieq9Tdd7x46Rmp+ZyvYCKNUtsMOxtmRNL5B/9ueczR7pJTBC5pFi96+GXDqBNAo0JlCprs7qA==</t>
  </si>
  <si>
    <t>abacdee0-8181-f011-93dd-00155ddc3204</t>
  </si>
  <si>
    <t>/NU7mc9eMl3PlxWDkeZZN0A/11MRuIWH1t8CEDDhbeA8suxOn2+B+g3VBdKewVdFpaiNnJEi0eylObktyi78WA==</t>
  </si>
  <si>
    <t>c1acdee0-8181-f011-93dd-00155ddc3204</t>
  </si>
  <si>
    <t>Waq+ayZM0ZOqOUABqQUpwRbGj4KWyGs7qs7FJQrSA7cl0U4SH57EuiW+s6ZxGbnr9pO3wMEPD8kpflqfplIgkw==</t>
  </si>
  <si>
    <t>d8acdee0-8181-f011-93dd-00155ddc3204</t>
  </si>
  <si>
    <t>TTH5acAL6juLSbBd3a45/puKh6EcEEUhQ4GfJKy9t7DYRe0sLxr9+W+zCmxR4FaXqDJ7Fnpkl5xfoaw5jqa8ZQ==</t>
  </si>
  <si>
    <t>f0acdee0-8181-f011-93dd-00155ddc3204</t>
  </si>
  <si>
    <t>yZzhjiFoMUt068MhiLJMCILitaamosqD00Ff1jT2RshEWzVloJIk75RvgjgOm/bKXtmLIi5k/Ls3yqRZHl9xUQ==</t>
  </si>
  <si>
    <t>07addee0-8181-f011-93dd-00155ddc3204</t>
  </si>
  <si>
    <t>l1wmv/JUuPhILqPjEMG+QilhcYiQdh+lS/s1s0cc+diDIpkxiDi7/cwQc9Bd24LcN5wOp4frJv+v8xYkwGtL7w==</t>
  </si>
  <si>
    <t>1eaddee0-8181-f011-93dd-00155ddc3204</t>
  </si>
  <si>
    <t>sKp8FK78lrxKNtPPx1TPtdwaBh5X6cEFkWuY71CPaMe4tsV2YjKTCRXoxJBQn+j3bv7+3pcf02czXUn8a7zZbA==</t>
  </si>
  <si>
    <t>35addee0-8181-f011-93dd-00155ddc3204</t>
  </si>
  <si>
    <t>ZPhwGuaTrHqKFjqQD2WZ8BGKH2mfokhiMXgKoQ1X3jbIsrROWeZQUg5+yF9+YdhCrSdpVuhgtq1D8xutucoNTw==</t>
  </si>
  <si>
    <t>4faddee0-8181-f011-93dd-00155ddc3204</t>
  </si>
  <si>
    <t>N8LkFEkOFvC6IqvRteXpe1Yu8RFfe73BF+DdOagBxeOkcFf9pWiVhd7PrdfmJsfm2esBuhrrbjisyy8ACH8jPA==</t>
  </si>
  <si>
    <t>68addee0-8181-f011-93dd-00155ddc3204</t>
  </si>
  <si>
    <t>3J4R+aEQyGR4CB7A2FR0us8mMDACorqop/FU3jwKngowVHbwRGDlaS52PcxRa6XGRc4TdRJfo/gKt97dqEsfkg==</t>
  </si>
  <si>
    <t>80addee0-8181-f011-93dd-00155ddc3204</t>
  </si>
  <si>
    <t>j/kHWWz/Y7ODfWPnZDh8xXXX1YfCh0ySFRqvlPFblFcAYKrSPGysAGkVoJ7FgWxvCHFtWxoKwCIwCayO0sGICg==</t>
  </si>
  <si>
    <t>98addee0-8181-f011-93dd-00155ddc3204</t>
  </si>
  <si>
    <t>+DKp6J0SvhBJ50MKRdaov6HClb2IX1DybK97u3oe586VrQSNhUzqDZPnmtJq/mHwK6/J0cMZcs+6G7O3JTptQw==</t>
  </si>
  <si>
    <t>afaddee0-8181-f011-93dd-00155ddc3204</t>
  </si>
  <si>
    <t>73wOPryNo/0DkHv9MWayZHAabqP2VBNwWNX63Id3UtA96yuPfnAqpSaAC/8VpQYsnX2eeq9XFkt+nfE2UIsW9w==</t>
  </si>
  <si>
    <t>ccaddee0-8181-f011-93dd-00155ddc3204</t>
  </si>
  <si>
    <t>oQ4d/87CQHQh8mT9RY5TgKxeNn9NEo3i7jobNclKJtdgXD+91jZ4Ldp11X/P81kBgjml2tbB9sL4BbZaLLZ8zw==</t>
  </si>
  <si>
    <t>e3addee0-8181-f011-93dd-00155ddc3204</t>
  </si>
  <si>
    <t>O4HPcSLNujxlad20pzTCjeIIuDcOsUYdIYq65h7+M6bzNhjXRByzNyhFIbF23+9yu56p8fzw+gPaLgnuNWUrYw==</t>
  </si>
  <si>
    <t>fbaddee0-8181-f011-93dd-00155ddc3204</t>
  </si>
  <si>
    <t>NJD9hcHKGZXIGsXB4egD/sVD+Llyp1m4+cUuI3SCxb9C8SqMndgrQ6mR09PpcagA8D1TzgxtkFSaUKclrCU5Pg==</t>
  </si>
  <si>
    <t>bfc150ed-6c9e-f011-93de-00155dd81a47</t>
  </si>
  <si>
    <t>cpdX5OvcMWFx0c4JdvY2J5n/0sLGsrXnlVfmRREP4hWuFhQ/i7VXNiYuAXnZLDQ4lWBk1rVw+2+vQnQ9+ENAdA==</t>
  </si>
  <si>
    <t>c8c150ed-6c9e-f011-93de-00155dd81a47</t>
  </si>
  <si>
    <t>TWYqlgkcHvpd+USKWzO3qDNApvjvkKjgryISUqIfr75DrzoFKWOKqsO+OHYSVPVnymz1mqD0eEgNTXL3Lpv0nQ==</t>
  </si>
  <si>
    <t>d8c150ed-6c9e-f011-93de-00155dd81a47</t>
  </si>
  <si>
    <t>ednAwOlsRvZpD2NTAavpXSTGFchBvcOYEv5BZkAYym08Aga8V1UQuWEAar6GiiJAxpOMeSTqJpVNr56JzDI+6A==</t>
  </si>
  <si>
    <t>dfc150ed-6c9e-f011-93de-00155dd81a47</t>
  </si>
  <si>
    <t>Iri7gC3crDodXdckrjB8agYdkyPQDbGq78yL821UCefBIZxk/xo/aoGjET5Tq7ddnS8KM2/K+GCgHeYtGm3TEA==</t>
  </si>
  <si>
    <t>f1c150ed-6c9e-f011-93de-00155dd81a47</t>
  </si>
  <si>
    <t>9L6E/BABTpHcGE2vuW1sy70LL+x0s/Bh2hFT1uCIvH8EGZwNtBSpl5Hizn3x/mhFSl6S1cs9HlVqOHZtyOuCLQ==</t>
  </si>
  <si>
    <t>f7c150ed-6c9e-f011-93de-00155dd81a47</t>
  </si>
  <si>
    <t>luGGgTar1STEoLlBkvZdndcFrL3pfr+Ne8dULcpTETQ3ni/3GulKVYStLOG1ePil72K66wuGrBPwiRgziyh6lQ==</t>
  </si>
  <si>
    <t>09c250ed-6c9e-f011-93de-00155dd81a47</t>
  </si>
  <si>
    <t>nn9OaU1tsp6VJW3Yns173Sm9DmZFSbAONpnywmqVgrlwZrR6RjqAacQwxjeiUFK2JJIOR7AsZJQbK3t7Y0LTdQ==</t>
  </si>
  <si>
    <t>0fc250ed-6c9e-f011-93de-00155dd81a47</t>
  </si>
  <si>
    <t>V2DKGkB9U1SlokpP2TTQoxPnz3Nl28PxHgqPqgSmg7qOAoLbJ4JW4bFJm47OQ85mlsZ22ulk8YV8Fp7PnYq4eQ==</t>
  </si>
  <si>
    <t>21c250ed-6c9e-f011-93de-00155dd81a47</t>
  </si>
  <si>
    <t>wFYI89JusKPpJ770SU88p2Fd8/iuX62ZJ9AE5r4MhIncxoS8lkX8cUBH93snbAjv3kH+kCBE5SgFQnF7Zl3fEA==</t>
  </si>
  <si>
    <t>27c250ed-6c9e-f011-93de-00155dd81a47</t>
  </si>
  <si>
    <t>1TQRbwG4U+KpcW8VgLcuX4NvjZPecwQ6fZfsbOPRZGo/Cfemjv4JAjnu9vlu3HnOJC9H6/eSNFc1np0ONfIPmA==</t>
  </si>
  <si>
    <t>51c250ed-6c9e-f011-93de-00155dd81a47</t>
  </si>
  <si>
    <t>Who4MxD1Ys7hlwh+kGDVCLh+CxXsxpj5oroqIWVQbi+/StQlQktIoaEcqcqxkoYSPEgnEbS5IAaUmbVLHzP1KQ==</t>
  </si>
  <si>
    <t>57c250ed-6c9e-f011-93de-00155dd81a47</t>
  </si>
  <si>
    <t>zKrP5koAQ6WxiCYnb1C9x50Eu8ta7XzogPODx8iBXatl5+fXszmYZxta5Li2il5TeQBjJyUFS0ZsSsBUbWq6qQ==</t>
  </si>
  <si>
    <t>69c250ed-6c9e-f011-93de-00155dd81a47</t>
  </si>
  <si>
    <t>gkhllRTWB6IYszYlVWkqIWXrMLfn6zdcdnvRNPyPP+pTY/phu6KekoAKxK0Ag4eaKh3ymiFUjlib4TKbbFRbMg==</t>
  </si>
  <si>
    <t>6fc250ed-6c9e-f011-93de-00155dd81a47</t>
  </si>
  <si>
    <t>GT9zbWvpecs+CFMYYa46LJaY2CEiNvBBe5OQptoNMfzbq+IrR++WwxWpXtYXXdgxZHV20AzLg2bC0XaSoOOzfQ==</t>
  </si>
  <si>
    <t>81c250ed-6c9e-f011-93de-00155dd81a47</t>
  </si>
  <si>
    <t>FFyyUdIwMC4WElyt7Q0V2Xocnsqzg2/Mwm6sjcgV9M82mRWPdVEbq+wlsQjXEoazt8K4bftAWI6aDHnmCb8PXA==</t>
  </si>
  <si>
    <t>89c250ed-6c9e-f011-93de-00155dd81a47</t>
  </si>
  <si>
    <t>EES8i4shxIW6aWV+Vl51TDrjGjINJ5NvqZKsmxHkcgRxG1z3oCQGXAnyPMahIaY58oJ45Ha8I0xtIZeYT9tpyA==</t>
  </si>
  <si>
    <t>98c250ed-6c9e-f011-93de-00155dd81a47</t>
  </si>
  <si>
    <t>3wvnYg/1pwHcv0oFGZsOboBOHVVHySb16Wudp85E8jeI8534kbnLNAkqZ91AEzuuScrG1+E5ts2Iyv1rSkO6+w==</t>
  </si>
  <si>
    <t>a1c250ed-6c9e-f011-93de-00155dd81a47</t>
  </si>
  <si>
    <t>z/Zlh+yCJPY/BSiI5Xtm05QWvXpC8YfsiEMW8uH3SCp33nn10Dgn9utMFp0Md2o+bk8MLKZesryL7pP/HDTnFA==</t>
  </si>
  <si>
    <t>b1c250ed-6c9e-f011-93de-00155dd81a47</t>
  </si>
  <si>
    <t>ZXz+S+CUM1itRAOqrq9FHX/dGDCnDaQut0ccK49G0u/5gzG3xeG4ID5HNN6RFJLfAioMVZv1H0DAQHzZwdL9nA==</t>
  </si>
  <si>
    <t>b9c250ed-6c9e-f011-93de-00155dd81a47</t>
  </si>
  <si>
    <t>luYpmiqzSZW91/bDRTL5pQaQ5AlMJmRaTT/UAIx85D8U/mYnlzTxrj6R4qEeovnc94K96BC5mZeMvevEPIn6mg==</t>
  </si>
  <si>
    <t>c8c250ed-6c9e-f011-93de-00155dd81a47</t>
  </si>
  <si>
    <t>Z4p1HJSFPGZ+3Vsa8AVHYtIlEi5jMoBF7AaA8n2dwAxTtpjvPJhxoip4eFnlRHUTSxC1cPAYv5b/8wnTKsSY5w==</t>
  </si>
  <si>
    <t>d1c250ed-6c9e-f011-93de-00155dd81a47</t>
  </si>
  <si>
    <t>DOaJSzVTfxCQ9Udrdh2FLknfSbR8CtrdIjJByVg0PrFwlK4NnOfOMdRpoNJEbMI9KKm53yrIH5+5Zhe2w8+sEw==</t>
  </si>
  <si>
    <t>dec250ed-6c9e-f011-93de-00155dd81a47</t>
  </si>
  <si>
    <t>mG22lc1M52inZzDt6XrXZLje+gKZuKBoJZfv9IGQ2v1K5fDrdRhFUubMfzzQsjgmM2N8uZma4t0bG5cweMv93Q==</t>
  </si>
  <si>
    <t>1ee2e4da-8181-f011-93dd-00155ddc3204</t>
  </si>
  <si>
    <t>zlCQkxAdsfMwvsajzg56ahmnmfRqBDOhc6/ZUxdLYX0N3hbjLfq6TCNC7a18D97fxvbJZ69m4t9+DTGIETraTQ==</t>
  </si>
  <si>
    <t>39e2e4da-8181-f011-93dd-00155ddc3204</t>
  </si>
  <si>
    <t>J/6fbzh9Mfgz/hvGgWavbUD59kFi4+BGOFRUSWM3ZbA2u+ion65By8P5ItUe6fJ733dxzKkqOiKqCh7U5fDzdw==</t>
  </si>
  <si>
    <t>4ee2e4da-8181-f011-93dd-00155ddc3204</t>
  </si>
  <si>
    <t>cGOdvLtGeQN2C5YwkEWlX018o0dzwwfkTI7/9kRYU3OMs2s9MzAIdW4R7SavtSVl0BITpy2xy1s3l4j4gsXOvw==</t>
  </si>
  <si>
    <t>65e2e4da-8181-f011-93dd-00155ddc3204</t>
  </si>
  <si>
    <t>hXFFWpjjEoUdDGJdG7y9DT8KLRw6JZchIKy4E4yE8n64YSDDnQqAVVJIVHS3nDV8kI1i7N+2cuER/CaPqI/RaA==</t>
  </si>
  <si>
    <t>7be2e4da-8181-f011-93dd-00155ddc3204</t>
  </si>
  <si>
    <t>DTLthSyrWkyXxVK34xCN9jKCIo3gdomJvi1U3LQPm8JRUS68EVbjBbbhBduwrho68aZTPMVIY7zMAiSbIF9efQ==</t>
  </si>
  <si>
    <t>93e2e4da-8181-f011-93dd-00155ddc3204</t>
  </si>
  <si>
    <t>Qv54ggpbLEmxk0Kt1suQm/6p9ck97qzQpgN2K1Uw2MgVd8LN0BNfeO0Y3rVrYQs/fX3bSHzYqfpBex2e1d94eA==</t>
  </si>
  <si>
    <t>abe2e4da-8181-f011-93dd-00155ddc3204</t>
  </si>
  <si>
    <t>WTkeGFKUkui3A1r9fAkufXyvoNaHzz2srWgUSO7qgafPuEzrhi5bv3lhmb4VOAGfK4122r11iwyVlIMzaA5Tig==</t>
  </si>
  <si>
    <t>c3e2e4da-8181-f011-93dd-00155ddc3204</t>
  </si>
  <si>
    <t>99fzUC6wPsprzelPpeUnLOJPoFNi0qzFwtILc2mXu3iSime9S31n2JPXwX00ySjnkXzDejh9LrHrpqc7qw1UNw==</t>
  </si>
  <si>
    <t>dbe2e4da-8181-f011-93dd-00155ddc3204</t>
  </si>
  <si>
    <t>eDLoeqNAuf36TT9AKVQnyrqkSCzrTU1uYOW22RwkeOk6BX/GBRyamHFm/uuznDvf2TRQFTFaWS/+VcXxvucCKw==</t>
  </si>
  <si>
    <t>f3e2e4da-8181-f011-93dd-00155ddc3204</t>
  </si>
  <si>
    <t>/quLZ8XC0dkjUnVLbIhrH6TgQeyZk21b52GIopQwTLv+GX6gVG5SwpnPStow5X1gjX23CXydKTfW/EsPnhW9EQ==</t>
  </si>
  <si>
    <t>09e3e4da-8181-f011-93dd-00155ddc3204</t>
  </si>
  <si>
    <t>TASmOkMf0AVARM8ol2Jb0pyFJy4AAEpKF1a+tij+ArjtieODpGS04Gn4PWc7dGKPpOZ+Oqh3GjL4e6wYzt32ig==</t>
  </si>
  <si>
    <t>21e3e4da-8181-f011-93dd-00155ddc3204</t>
  </si>
  <si>
    <t>3rCY/iHklZyJVKskESz0wx1I6UexsknOoEZwMGvI1uykJUzb3IY8iyPN4JjeXNEZkVT7jkHn6aX6KGZSsAbGdg==</t>
  </si>
  <si>
    <t>39e3e4da-8181-f011-93dd-00155ddc3204</t>
  </si>
  <si>
    <t>X4M9HnoPBBEyEglTJbWsPKdnyL8fJyuWIMEX6DWZM3VO6CbWEh5q3aGq1MwjjPm5Jha/c2S2w+Xnxg5DC+NAsw==</t>
  </si>
  <si>
    <t>279bddee-6c9e-f011-93dd-00155ddc3204</t>
  </si>
  <si>
    <t>m120UFIU/TsI6JeZJyj4rtRj07haJjudCgVU7HaPVv1OLKNHj8MKLhA+PD/MqyXsYuKh88XDjHs8WRfgbD46xQ==</t>
  </si>
  <si>
    <t>339bddee-6c9e-f011-93dd-00155ddc3204</t>
  </si>
  <si>
    <t>ilArnUUAGB4X7j6P51H8cwijrUVMRPIkNjeXmWJ/BMeBh3ojqAPupemuBV4/pwpC2Rm8bF78R8Y1+QK/W+YSSA==</t>
  </si>
  <si>
    <t>4b9bddee-6c9e-f011-93dd-00155ddc3204</t>
  </si>
  <si>
    <t>cUQ+Kl2UqEa+56iimMlOEXpcn8X+R0mcvCWU4pFAlfnHbv5gjKIBePtdVxvkfin5mo7Ll3FajOlz6p83LpZA1Q==</t>
  </si>
  <si>
    <t>579bddee-6c9e-f011-93dd-00155ddc3204</t>
  </si>
  <si>
    <t>eFcjmBeLezaciHizBYeGTdFFT4j71j/OyWqOjDk3VJgh+5nAVN3bfIH1RLVBk4k7yMiPP0pQYysQqu8txnAFEA==</t>
  </si>
  <si>
    <t>639bddee-6c9e-f011-93dd-00155ddc3204</t>
  </si>
  <si>
    <t>yhUold2q9D5ZirYknMeT6ey4uNuDN98RqY5AkZCdehviuHPoNufhJTrfJltdT1Ebbjl+skBlhWjo1UHWDss46g==</t>
  </si>
  <si>
    <t>6f9bddee-6c9e-f011-93dd-00155ddc3204</t>
  </si>
  <si>
    <t>ZzU7i3ilSWtx8G8vANsUl1/XgOPCVCOgVxcMh4rSrCKd0DsQA4/dNASK5l7aAjShSqnc7/4t/RLxHQSVdq93Dw==</t>
  </si>
  <si>
    <t>7b9bddee-6c9e-f011-93dd-00155ddc3204</t>
  </si>
  <si>
    <t>8NX73GL2nxzYzIqTcuGTFiSUwiImCprl4ROef2Izg8NEU/OySU5Sdhooh7PH4jb9QCW9mxI2p10R//WZtXPU0w==</t>
  </si>
  <si>
    <t>889bddee-6c9e-f011-93dd-00155ddc3204</t>
  </si>
  <si>
    <t>I8mstBzei+NRH5XYkJCvAMNDjyJF8y3A08g/klv/G6fDqUFce9OLztF6mSy1meONUH22WRYT9NofrX0K3nipFA==</t>
  </si>
  <si>
    <t>949bddee-6c9e-f011-93dd-00155ddc3204</t>
  </si>
  <si>
    <t>AEXIyd6PGDZNO2A/q1CQM4VHb0PX7rRYw3rOULjr8ciM7s/5Vdig8PFf/7hAM/zyrTrV15dZV25/Ka4bTvc/lg==</t>
  </si>
  <si>
    <t>a09bddee-6c9e-f011-93dd-00155ddc3204</t>
  </si>
  <si>
    <t>7lLGmcn+ZVDY8ZvtG9COn+wqwyTbh6hCNnOPp27hKL++S9Y8ChBGf5u95hvD1Hougvqcg+Ga63wVCvCYJK30jw==</t>
  </si>
  <si>
    <t>ac9bddee-6c9e-f011-93dd-00155ddc3204</t>
  </si>
  <si>
    <t>mUQ2ttvKrXH90EL1MmcVruN5DAyiqdUdgHTOophn3OCi3DoLcbam5eagRdqAM9v7VJMN25KqSftgosOFzcrzkA==</t>
  </si>
  <si>
    <t>60c150ed-6c9e-f011-93de-00155dd81a47</t>
  </si>
  <si>
    <t>TwimNfmajbL01talgrWsGVst8JY6ZNmEZari+WR/dXik6FibgGxMcY79aOUYmQj0nEc+pyheoC16J/aRv75beA==</t>
  </si>
  <si>
    <t>6cc150ed-6c9e-f011-93de-00155dd81a47</t>
  </si>
  <si>
    <t>deJs9ZcPLk9/z6YBOkjQcmr5yzsr3mTJw60yX3ESO5a3XpTyUEJrpXJk4OeXZEY+v8qfTRQIvs4uBX8wTToOpg==</t>
  </si>
  <si>
    <t>78c150ed-6c9e-f011-93de-00155dd81a47</t>
  </si>
  <si>
    <t>0nldLI6J3XQPJkqdrCwQMZrYWmL3kTPZlSx88RL6i8s70P9gTNLLoiLgzFshDL89RfHH0bgYB08dF0xCElzBxA==</t>
  </si>
  <si>
    <t>84c150ed-6c9e-f011-93de-00155dd81a47</t>
  </si>
  <si>
    <t>d0KwPACZwlrA3UDtuv6aeVv/FRzuRD9QlOklIjJK8quACO4OR7wAA7iyxU/NDrmGJD8K5lpgaPXxxvkhSPeF2g==</t>
  </si>
  <si>
    <t>90c150ed-6c9e-f011-93de-00155dd81a47</t>
  </si>
  <si>
    <t>BETa+h9xU3vFodXokvxmvVkgCuedM58Ps2F+vyxw8+mqcHesndHxYAZoxvZdaG5EjxwokXu4DRUZJ3hI5f3nHw==</t>
  </si>
  <si>
    <t>9cc150ed-6c9e-f011-93de-00155dd81a47</t>
  </si>
  <si>
    <t>nNN5sr4o/RjJsceJom4Kyjn+O0BUXRiSvSnHCNMkufKpsoH1BHvYMA+meW8Ua/4qX55s2pk+WsyHfVtFpOOTsQ==</t>
  </si>
  <si>
    <t>2fe0e4da-8181-f011-93dd-00155ddc3204</t>
  </si>
  <si>
    <t>nqACg1ftX19RCMyOvNP4xsbSwMglQ6aoGWQxSar2Hzkqks0dHMX4pBcIx9MFFtL3vdg6y9EONHIbwzWCW1Q1Lg==</t>
  </si>
  <si>
    <t>43e0e4da-8181-f011-93dd-00155ddc3204</t>
  </si>
  <si>
    <t>cmfvomRSj34eXsUtdQDKTVsYTaZhv5hkjQbKLVHzK3p1KuS0IEjuXrtZ0h2JN5gGAdMUUTxTyX1tdhS+Tx/dNQ==</t>
  </si>
  <si>
    <t>57e0e4da-8181-f011-93dd-00155ddc3204</t>
  </si>
  <si>
    <t>apfjjSMHev+1DBsYFwHK57NjBayX2fEeQDAicEOA0fsSHZ8pvT8yYLN1HLe4gZkXqbraX6yQ+Ac3e7bC157w1g==</t>
  </si>
  <si>
    <t>6be0e4da-8181-f011-93dd-00155ddc3204</t>
  </si>
  <si>
    <t>xGCODJgY7c6jE9G3rnVDeP6xlTsr5YBx1q/J9QCFeM30hrwPjnPKirRl0sAfK3um2fPKiyUep7fBfMqwtA8Lmg==</t>
  </si>
  <si>
    <t>7fe0e4da-8181-f011-93dd-00155ddc3204</t>
  </si>
  <si>
    <t>I3pjtQiQ4uflDjt8v34eNopVTMYU6117EhkvceEbeMtsFvvVGX4pTdNy805QIq3/fT6HF8fCCdFCCWvx3rpACw==</t>
  </si>
  <si>
    <t>90e0e4da-8181-f011-93dd-00155ddc3204</t>
  </si>
  <si>
    <t>0TgzS194KKsYfgdGzh/lp6wSyGyY8e88m4AVnx0i0Vh6B4ZQdC8WharksdU2u1Fji72uiVvWh1Cev/mC2scJEA==</t>
  </si>
  <si>
    <t>a9e0e4da-8181-f011-93dd-00155ddc3204</t>
  </si>
  <si>
    <t>JarthuO1VN7Al11YTfurwCHFSwppno8ACJJuGGaoJNIb7wmxYhVKYQsbDOawMHo2LzsQpt8Z7eWYVGH2v85xgQ==</t>
  </si>
  <si>
    <t>bae0e4da-8181-f011-93dd-00155ddc3204</t>
  </si>
  <si>
    <t>UBMmCW4/h8sc5+IOiFPCcGLeaCtRYf1Brrf5fPQgKxFC3++fyufYCVxuPJ12cYpZDEm3V6q6x3W0JDJtSXKvzw==</t>
  </si>
  <si>
    <t>c8e0e4da-8181-f011-93dd-00155ddc3204</t>
  </si>
  <si>
    <t>EXUqzaVxxE4oyeIZaEC18ReWJcU6hxk39CPU0nWxVtO8sZDgeFrvQZPawvThOfDo0knQNxpu1b1kV3AMtQj7Gg==</t>
  </si>
  <si>
    <t>dfe0e4da-8181-f011-93dd-00155ddc3204</t>
  </si>
  <si>
    <t>sUN64DcT2jA4iDZJclfKnv9mglJvYz0fI0Or2xZRfabdQ6JygvE4l2UTD52hDeAMwammju58+xuFXSPhzmgdag==</t>
  </si>
  <si>
    <t>f5e0e4da-8181-f011-93dd-00155ddc3204</t>
  </si>
  <si>
    <t>RDdST19Nj6zxUdIXSkr9Meiq7dsaxjW9SwYbJy1bMT2RQBfjMo4eDV4HlROAkWv3TAWRM3SG+hLwKRyle1/hZw==</t>
  </si>
  <si>
    <t>0ae1e4da-8181-f011-93dd-00155ddc3204</t>
  </si>
  <si>
    <t>8mG3RDffDWckol6O0sxi8hQT4WYj1Y3Y2RszR3gW0HoW8/QlXFFpfjp3fCYNX5+pIrqkfUtRJEOW7yUC8yQQWA==</t>
  </si>
  <si>
    <t>25e1e4da-8181-f011-93dd-00155ddc3204</t>
  </si>
  <si>
    <t>qHJFeuwYrdLR6cFHi9lllI8CBI36d5ZhA/ic80tozG6I0pUWrWgeZAqSlxlJaITFE7530iAU8530uqKSUacE1w==</t>
  </si>
  <si>
    <t>3ae1e4da-8181-f011-93dd-00155ddc3204</t>
  </si>
  <si>
    <t>1QMEKnEf/htdUIOIn34q955UofVq6Sc/VsPf9JLdQ6LKg1wxHIDzR42549chAtcMzkbM/Q83AmErSwiNXrimLg==</t>
  </si>
  <si>
    <t>52e1e4da-8181-f011-93dd-00155ddc3204</t>
  </si>
  <si>
    <t>bjTe4UHcUGeBLPgMhVkxCSX/gPmzxiKWdSJkMJ9MOzcj4v+Bip3ANRtpqegyrEugMbfjKijcV0uUkexrfc2g6g==</t>
  </si>
  <si>
    <t>68e1e4da-8181-f011-93dd-00155ddc3204</t>
  </si>
  <si>
    <t>NydW1rxB4XDIlRlslvdS0cLv0V9PanPZh4RuN/8vUZLovdhkNgKxfMAAnDnqVO0Lez4qcsElnBxmsIhOqc5LhA==</t>
  </si>
  <si>
    <t>7fe1e4da-8181-f011-93dd-00155ddc3204</t>
  </si>
  <si>
    <t>MYvZ6LPlvcD3eb9IdNYW+XODwYFWINl25Oz4dnJnk901dxGGawQVnYjjLVzQR6XpyFzMxDJBnxBdVPpsbarR9Q==</t>
  </si>
  <si>
    <t>97e1e4da-8181-f011-93dd-00155ddc3204</t>
  </si>
  <si>
    <t>g+fSpK2LRqk090BzGnLFSAKuklsKAJ3rwOh6lone9Srcb/bm+zgmHyEsJwP2X0ZJzhuUz0bF7mPwdeIHct1EfQ==</t>
  </si>
  <si>
    <t>aee1e4da-8181-f011-93dd-00155ddc3204</t>
  </si>
  <si>
    <t>yXirs1PyImmxOf/vlZtTuVv+swLSjlFV4oWVW1ebLRdgp6mtsB3AT1UevKNeTuCUWHw+IuswXYD7zJNsysyJJA==</t>
  </si>
  <si>
    <t>c4e1e4da-8181-f011-93dd-00155ddc3204</t>
  </si>
  <si>
    <t>o54rGgXszGPA8QuVsZvQ9t69VPUzTdb8zhkYTCh201gFvPsCN85rGRPPEaXynaXFhTbtQCJef0e5jzu/dWD3fQ==</t>
  </si>
  <si>
    <t>dbe1e4da-8181-f011-93dd-00155ddc3204</t>
  </si>
  <si>
    <t>2+u9Ea/mUJ3XAJtcFSLTRVfWOeGsm+vFzgb05DcPS/8DOlevIq9zh+aQnvKYlFOenF4YWg6aUkg/hYQMeu1O4A==</t>
  </si>
  <si>
    <t>f3e1e4da-8181-f011-93dd-00155ddc3204</t>
  </si>
  <si>
    <t>IQQpHQ95oK3QihHz+Rt8LseMmane3DFnjtwhOh6UmeINWfxGr4iH9bG1tNV5H5MGiTwURTjPqcSUtbzscVKSig==</t>
  </si>
  <si>
    <t>0be2e4da-8181-f011-93dd-00155ddc3204</t>
  </si>
  <si>
    <t>AL0HUyNcPYJ4hb3VFhFe6+7mCrWLE85K4s63pgJ5svZ+se5Ls4iylHnOkCdUAAcr9O8HPL0Y/Qft0ByaYE3HUA==</t>
  </si>
  <si>
    <t>18c150ed-6c9e-f011-93de-00155dd81a47</t>
  </si>
  <si>
    <t>X8LkXpmm4mkGCD4nCYxWVNBLhCJWAzE0CxNeNTeHP2F4fV7OtV4dLY8sGp+Gvkn7L1gpBsFoXnnBlBugPauM3Q==</t>
  </si>
  <si>
    <t>24c150ed-6c9e-f011-93de-00155dd81a47</t>
  </si>
  <si>
    <t>yDBfxfFIY9KZijLXmv3UusypeqvhE331Gt6FOgalGxugdVMm82vSfEryw1Anelnn8g98aSHfi6V98dJ80Sjsjw==</t>
  </si>
  <si>
    <t>3cc150ed-6c9e-f011-93de-00155dd81a47</t>
  </si>
  <si>
    <t>XwgH3SXB2XNytzJc6P1wdof9ogDWaahCk2b9jXv9KW5hF2Il7bPwx4KQb8VXFr6qvImucrwC96Pxido0+cWktg==</t>
  </si>
  <si>
    <t>48c150ed-6c9e-f011-93de-00155dd81a47</t>
  </si>
  <si>
    <t>yMIwPfjlGeDgRo1h52W6ipYcCgQr0+94ZpWzWOAcGS0yNA/aVNt8KQm8U2a333xHvDAl7ZoULNHlI8gEf23Y2w==</t>
  </si>
  <si>
    <t>54c150ed-6c9e-f011-93de-00155dd81a47</t>
  </si>
  <si>
    <t>A4CsOHzUZb9roNn8S8PxF6WfkH0MR2iaTdBCL9uI6sr+AREJpLwWvEh4QZJ43eqy7ALovFBXJakVRg8cgHzPUQ==</t>
  </si>
  <si>
    <t>b8990a5e-6c9e-f011-93de-00155dd81a47</t>
  </si>
  <si>
    <t>tFBq5chwrZRO05zDoPA2ov1x66e73S+j8R6VPMZX7DqrmiDqRqHcq+IQc6a2tZwlQI8ldlFGPuajbDp8g5Ntng==</t>
  </si>
  <si>
    <t xml:space="preserve">วิศวกรรมการผลิตอัจฉริยะและเครื่องมือขั้นสูง - วศ.บ. 4 ปี </t>
  </si>
  <si>
    <t>d01bc593-6c9e-f011-93de-00155dd81a47</t>
  </si>
  <si>
    <t>FbRI+Fr0lmxwQCSzv6t3BEYOMRQ5uh9655HTni8/Htj5WQ9cZHc5LMCBHuMTc+JicbsSt7vPOe3EY85NhnAG7A==</t>
  </si>
  <si>
    <t>c8a8dee0-8181-f011-93dd-00155ddc3204</t>
  </si>
  <si>
    <t>sdgGMaqxa0gx74pkAcHufd3b/yKrPpzMSW6iSf2MyPi1aEiwhzUtCCS4HprEnBN/UWxXu82aYbFfECWTLSrXyg==</t>
  </si>
  <si>
    <t>dda8dee0-8181-f011-93dd-00155ddc3204</t>
  </si>
  <si>
    <t>lH5QMu08mH/XxORNfBJVIhSilbR+sE5OiHwljsMJGs/65/TgciDnr2iAJizJvrWDJckyDD6pvagov/1VQPtujA==</t>
  </si>
  <si>
    <t>f3a8dee0-8181-f011-93dd-00155ddc3204</t>
  </si>
  <si>
    <t>ztvukrtKtEikRARVlzFqwmTX4MO8gVs11+F+Tl8JaJbjjV9fFgWvbRqbfVMkIpbet0p54TbH67yTS8vRMXt9Kg==</t>
  </si>
  <si>
    <t>09a9dee0-8181-f011-93dd-00155ddc3204</t>
  </si>
  <si>
    <t>NoO4GJmL/Ubocta0avvSSxQOFUe5l0rRzG89bZ4Zil576H/r37jjKc/d3FHmeUL9wkJLTCzerEp7u4AJImDrRg==</t>
  </si>
  <si>
    <t>21a9dee0-8181-f011-93dd-00155ddc3204</t>
  </si>
  <si>
    <t>BHeHgObO2bz/ZNxEL3VzW4JpPMoxb+19SLKkDil1vEO5Q3CJ0ja0YdvpxaMM6ZJ26Wi8jc5y1aViPruz3a4E2g==</t>
  </si>
  <si>
    <t>34a9dee0-8181-f011-93dd-00155ddc3204</t>
  </si>
  <si>
    <t>g1gvfSHy7s5Jkb9g2fvBzXTWa0dYg451R/r+dqdDMucIsEzoF/Bf/eW5G/2BqpEAp8RTnppGLRsjOud3dJzxdA==</t>
  </si>
  <si>
    <t>4ca9dee0-8181-f011-93dd-00155ddc3204</t>
  </si>
  <si>
    <t>RmZn7u8PX69Opid6Cyh6YvViCyNwxi1YXVscbM9cstHZTvIyNWG+QdUZAfg1jcL05jm4rT6jK3UmKzblHO29wQ==</t>
  </si>
  <si>
    <t>62a9dee0-8181-f011-93dd-00155ddc3204</t>
  </si>
  <si>
    <t>XQTjkfh5+oM+tXrX8w+nRMTtPB8C//Q5PbkOy+yGLbD2xZ/tj4Cwgg6+Uofw7/lRoFf49bCyxcbmd9WRqeUwjw==</t>
  </si>
  <si>
    <t>7ca9dee0-8181-f011-93dd-00155ddc3204</t>
  </si>
  <si>
    <t>eaM7QINOYsVZ+aQdhDjH3c3J0ZZy9+YDcEEwaajCdxJ5TWe09KYu+VNURSzp/QrZxWfwra/PE2T0Z2G7aIaTgQ==</t>
  </si>
  <si>
    <t>98a9dee0-8181-f011-93dd-00155ddc3204</t>
  </si>
  <si>
    <t>a1X493skmSElwGSrFN9VV5faQe71wIFv5XAqi1uLrzjZ/vLCOP8ULiMAGWIWNgqyUwOSCZOYq8yBNOkqWt5lsw==</t>
  </si>
  <si>
    <t>aea9dee0-8181-f011-93dd-00155ddc3204</t>
  </si>
  <si>
    <t>q2Mln8+mihTbUnmiQpnU7PLCnJpWK9kyBSHi8ReeiAuYfXZFPbZ697+7fsG+0xLusL2w+GxN45M2ZeX4GSGYSQ==</t>
  </si>
  <si>
    <t>c6a9dee0-8181-f011-93dd-00155ddc3204</t>
  </si>
  <si>
    <t>1ocwWR/pxNuclc/VVWaZrqCQa0ZsvrYPvB+Z+IGI48pDRmWtB5e+/DWqfa7oGr7IUUcvGV30JrnFHekrSjIz4Q==</t>
  </si>
  <si>
    <t>dda9dee0-8181-f011-93dd-00155ddc3204</t>
  </si>
  <si>
    <t>uUx3if8BXOerVjHb0LqwlPWU9TWgahj+ELI4d4puiOkp7dThFAu6UpPA8htUHsBEBUrzp4zihC15kx9PWIiWjA==</t>
  </si>
  <si>
    <t>eea9dee0-8181-f011-93dd-00155ddc3204</t>
  </si>
  <si>
    <t>uD8lF4AaK3mHhc8bicQNJQTMBC/kVuEFnHCQcIKRv3Q2Ixrfct/QBDs+6BPhJavW/0ECS0e5vcFfuHVJKzmTJw==</t>
  </si>
  <si>
    <t>04aadee0-8181-f011-93dd-00155ddc3204</t>
  </si>
  <si>
    <t>GQmURT2U1fgdRXFdWSM/y590FSK6nOcli3VyM6nOE5SeKihbogGqvzw74rZhY2N9OJBuKUtG1O8v3OllJBR/Lg==</t>
  </si>
  <si>
    <t>15aadee0-8181-f011-93dd-00155ddc3204</t>
  </si>
  <si>
    <t>T08HXIK6mr4Jgmopc8AAdfOSo0ve3f8rq6icVPskhZpMe0bdOyPx2DBc8kjl0yNr7Ckak0NSz8QX++Uu8K8UAA==</t>
  </si>
  <si>
    <t>c36f5336-2795-f011-93dd-00155ddc3204</t>
  </si>
  <si>
    <t>nnzHVbF25iv6s97CocSjMwVROhk3ObuFSCIoRueedrbCAEWxRAUKtQWjh8+MSpMlMAkE1ZNaZIqtyfF956bDjQ==</t>
  </si>
  <si>
    <t>27958745-2795-f011-93dd-00155ddc3204</t>
  </si>
  <si>
    <t>oH42jUcJVxWelZfkpgpNRl9fsxffnzEpHB1jAoyYEavmC+rjlTM5uZdKqfBHHQF1uw9yMNKh2hZO8+ch2Yh9cA==</t>
  </si>
  <si>
    <t>b9d4ae64-2795-f011-93dd-00155ddc3204</t>
  </si>
  <si>
    <t>TebtVWK/PWIgg5nC4kvjvGYpz3uxqnIQqdOHANeHX+ckgkVQjlQdrk23bFkYzgoF14XagiNpso+uN0X7R8Db2g==</t>
  </si>
  <si>
    <t>37d3b16a-2795-f011-93dd-00155ddc3204</t>
  </si>
  <si>
    <t>qPElTye0JENt9kMHqaiHcRYaRNKBhISqbdHK+dbzqPxQcepNpQysKrxNI9eQtqv6oUcL/yYbJ18JJVnzxmAklQ==</t>
  </si>
  <si>
    <t>4ccc241e-2895-f011-93dd-00155ddc3204</t>
  </si>
  <si>
    <t>fTHqZ52gC1P/H7mxn86RhJwdi0Tk9718OogjsoqMRNuoeiwc7OcajZr/899ZtHsqEKII6p0EHe+GoIo+YQy3Bg==</t>
  </si>
  <si>
    <t>8e106425-2895-f011-93dd-00155ddc3204</t>
  </si>
  <si>
    <t>W2Q7lmEpF110wlt+CZ5FEKuTiq5/glkXR1uMFxBSfkkL8D5ARDdMI2nUgccGf9YlqNwZNx6WKJMo3wfcwB4+yw==</t>
  </si>
  <si>
    <t>0c9a0a5e-6c9e-f011-93de-00155dd81a47</t>
  </si>
  <si>
    <t>097LVaoxELf3RiS3pfxcVDXlh/LPF/DpQbBhBT5hxBUGVMKKg4bE2sFcUEs/so+IheCXDNnlfeKw52aBWhgv/w==</t>
  </si>
  <si>
    <t>189a0a5e-6c9e-f011-93de-00155dd81a47</t>
  </si>
  <si>
    <t>xnf2jAGXrQ4LqHKu+9HosNgD5O2t5B1M4674Kglsy86rg7vh1/vwFg1dEFT2ii67PHrSlXQ616UhrqYfbo7QIg==</t>
  </si>
  <si>
    <t>249a0a5e-6c9e-f011-93de-00155dd81a47</t>
  </si>
  <si>
    <t>uDfwDOybBEIxwK/rAqBEFzuZziMaqwCn6KoyPWUdiC00Z7bnnGn4TyQ0WrNZwpV8vk+RjIDh7ulffnlHwL3Qbg==</t>
  </si>
  <si>
    <t>a01bc593-6c9e-f011-93de-00155dd81a47</t>
  </si>
  <si>
    <t>OkgTjN+SXJi7wYwONGuTL6JP6djoK9e0pxWmpM84KIxdAbBPMc2vgSiIlk5Ade/6c0eiSv4ZWHnWswpkEqewnA==</t>
  </si>
  <si>
    <t>ac1bc593-6c9e-f011-93de-00155dd81a47</t>
  </si>
  <si>
    <t>V62OMp+WIx5dX+uyQHAInyTsenTJ2R+fQhDlcMv8xkI4n0rR6+oSWAVS3OwVVVFitUFzmN2xDL4e7zci0HErtA==</t>
  </si>
  <si>
    <t>b81bc593-6c9e-f011-93de-00155dd81a47</t>
  </si>
  <si>
    <t>N4MFv8cCGAwUI2D7F+ofadgjiGc3FhWfweaizsysbZi+8gsYcVxzNdwvSjcy+/IU8Od/ZlABP4JUWN+tsmhwhw==</t>
  </si>
  <si>
    <t>c41bc593-6c9e-f011-93de-00155dd81a47</t>
  </si>
  <si>
    <t>Ui+g7jovKHgvRAsjSkjmlZBLeFrqRD48PNnh5N3kbrso5GQ39nMS2CdjNqu8SVNG0XVWJyGPWtmRjv/2im+ISQ==</t>
  </si>
  <si>
    <t>dc1bc593-6c9e-f011-93de-00155dd81a47</t>
  </si>
  <si>
    <t>EPeC9PYHV7ueVcbpMoEAq3ZGzbZCJX/0o9BYFtEzx6sdV/bZDGTtbdaKJdA+dwEropLrR5seSfGUahksUbYK0Q==</t>
  </si>
  <si>
    <t>e81bc593-6c9e-f011-93de-00155dd81a47</t>
  </si>
  <si>
    <t>2sc3u5Eo1PBfZozAY/QBquyZpdy48W1AZWKFTRBNjl/XsYD1uCltcfxHfiGEkwXCuXF92Q44eOXABTpVNzptbg==</t>
  </si>
  <si>
    <t>f41bc593-6c9e-f011-93de-00155dd81a47</t>
  </si>
  <si>
    <t>2xjY7Ha1BscH8kvtoeP+teb2SY+t1VHRGTtIDUPiyBYe+xcUQoykTjLwCXNy0ewGrCc6vucSQNzFvrSc0hfkGg==</t>
  </si>
  <si>
    <t>001cc593-6c9e-f011-93de-00155dd81a47</t>
  </si>
  <si>
    <t>g9KLj0bMdi0SFAlyn/UNkXPoLRZ7L+110uwzEIsI+rQH10/ci8FD+wyOnxk8nER092+t/KZZUkN/FphCwlxDcA==</t>
  </si>
  <si>
    <t>0c1cc593-6c9e-f011-93de-00155dd81a47</t>
  </si>
  <si>
    <t>LeypaKAwFLmVqDuWASQWx156b6NVllKmPITVXTLx8NVJy3QyqNbIaZYYKzhLWLWNCaNws0wsKYwRuwVmBBDDdg==</t>
  </si>
  <si>
    <t>181cc593-6c9e-f011-93de-00155dd81a47</t>
  </si>
  <si>
    <t>wDJ0S8Kdk7nZNI+0VUYm7i7vszPKc0h5KWAmt1QOmM+fVL8Ra17KW94prFXV2ndErMAv6kdkoi0Ns43JM6qsVw==</t>
  </si>
  <si>
    <t>241cc593-6c9e-f011-93de-00155dd81a47</t>
  </si>
  <si>
    <t>cWwrpTwvtwiksEcw0NUIjYMLIqb75RDuQ3yf/1nu6Pdvnynlkj4ixWpD+cEvR2oiP9fSOReKehsvJk2+XbpCgQ==</t>
  </si>
  <si>
    <t>301cc593-6c9e-f011-93de-00155dd81a47</t>
  </si>
  <si>
    <t>hQS9O6g0D5ITUtO8DABKu0vqCMARKkAJd8QW6iWJDCDLzvXq5FnJE9TO3ortmkZ0LLiXLTSuw0Ujv+ebGaLYHA==</t>
  </si>
  <si>
    <t>3c1cc593-6c9e-f011-93de-00155dd81a47</t>
  </si>
  <si>
    <t>FnIR93adrzH8W/ly3UCRaENC9BY4Hcoef2Os90VR6gXkiFEegqhDBV3O5VhM1Jv4Lj2pSuyPT7k2pgt4GbQgHA==</t>
  </si>
  <si>
    <t>44e4e4da-8181-f011-93dd-00155ddc3204</t>
  </si>
  <si>
    <t>yNG14c4PXOY/D4qyhUiTtQln4F90VuVN64FZKRIPwxZzZNWkgZ0RNdkTI/m0HuX5W3T6p6SYFO8wyC8muKqWHQ==</t>
  </si>
  <si>
    <t>0ba7dee0-8181-f011-93dd-00155ddc3204</t>
  </si>
  <si>
    <t>2PkgHtyHLpMR9yYIbNcjwxjelNyJjd5rqnVyeo8Thnd2Kne6zQhDfBVaw4dhdzGB+DFUHLsR1XFOjsJOkCQkpQ==</t>
  </si>
  <si>
    <t>21a7dee0-8181-f011-93dd-00155ddc3204</t>
  </si>
  <si>
    <t>MecAnAZLAtdOee9kSEho25VMeJWqJnsjBg+RfwODjotW4PkOgq2pU7+ktgRzGxdl+jtdXblzkDpnsosYQGn8Fw==</t>
  </si>
  <si>
    <t>3aa7dee0-8181-f011-93dd-00155ddc3204</t>
  </si>
  <si>
    <t>edXBK0KgKC9cd6ToX7fQm/JZzME1R9GyVJZBkMlYP84pHJHUFpk1tf3vyTRtDyyIUL2ClK435L02vzJSI0BhVg==</t>
  </si>
  <si>
    <t>51a7dee0-8181-f011-93dd-00155ddc3204</t>
  </si>
  <si>
    <t>ZeBZ4S4iekklKIQWDTS7bWb1NutaJSm7b6jJmv8cSxf0oKXvnAfQCzGOrlD56BEBwkz4L80wVeonlOxoalAPKg==</t>
  </si>
  <si>
    <t>69a7dee0-8181-f011-93dd-00155ddc3204</t>
  </si>
  <si>
    <t>ojZGEy1a5AYmH6Sgm6l6Gm0RBNXtVL4XMu1XicuCriWfqzRAir3K7U8zKuv/YxpItcvzzdU2LhC8ZT5V4uhcGQ==</t>
  </si>
  <si>
    <t>7fa7dee0-8181-f011-93dd-00155ddc3204</t>
  </si>
  <si>
    <t>QiZ67u4q2oSCsiVCDP6uAhH+yswMAH8zWDxAucJ6Sh8CQ2b2p/nVP7KAdWXRCRG8lKTQxyJ1FmD21bM3qw0CQw==</t>
  </si>
  <si>
    <t>96a7dee0-8181-f011-93dd-00155ddc3204</t>
  </si>
  <si>
    <t>M0YCb8jKA4rrtNXrGZlmRHdgjJkh0PP2oTsIkpn0VkubGGjh3hEBM0WiHcW8zPPdvwmZtCWFtZpYlH3xffD1QA==</t>
  </si>
  <si>
    <t>aea7dee0-8181-f011-93dd-00155ddc3204</t>
  </si>
  <si>
    <t>ds6m4AZebEqqRl10QpQ5SYirEoXzsvM3kLMf72nR12zyQTafrbdyAqmmPhBRUWsOownxBRObFRn7ykjSQgXqNA==</t>
  </si>
  <si>
    <t>c6a7dee0-8181-f011-93dd-00155ddc3204</t>
  </si>
  <si>
    <t>qIWMYGyv0Lx9SbOrwK/7WKSS/MdnIL7h9upPHXWnEMwvbCcdCwH9FDa8Sw3oeTYLUhSsnxMQ7rNDmg2iBtRdlg==</t>
  </si>
  <si>
    <t>dfa7dee0-8181-f011-93dd-00155ddc3204</t>
  </si>
  <si>
    <t>BdeqdtTeiEhX69somsXrklJ6v0vmDbM27CwaUPxuAEPiNjQizhXkORD7eh5rTCnszJqVQYXdqrWgcEaAhVUQYg==</t>
  </si>
  <si>
    <t>f6a7dee0-8181-f011-93dd-00155ddc3204</t>
  </si>
  <si>
    <t>JTBIyocC3PfbjkS/BCyARyXhrqG6ebn9vjyrx/RkKW4+4PpyRqShDElk481wHq4TLGvR7KoQaeEXsyCX6ih/Nw==</t>
  </si>
  <si>
    <t>10a8dee0-8181-f011-93dd-00155ddc3204</t>
  </si>
  <si>
    <t>2Bq6FcIKkzMcFGwKGuMpoPaCytLqG/unSV/qcRfqamFav5IPNKszyLOlGLqjeKcQPzlmdtjpYFOHqxh34Lsqeg==</t>
  </si>
  <si>
    <t>26a8dee0-8181-f011-93dd-00155ddc3204</t>
  </si>
  <si>
    <t>Kw/CHmIn+0VZ0x008IgG+pCMZizw4qxzIEK61liPB0r2/ig7wkoh4dtGTzaxO+tT92B7YZ/bPQc2TKiC5gOdaQ==</t>
  </si>
  <si>
    <t>3da8dee0-8181-f011-93dd-00155ddc3204</t>
  </si>
  <si>
    <t>NIX8DYVtsFmUC9KRDlEMOo4mrusIepB1f7SvHn+u0sg+wDW0hMj0NQRkQ41wGWvWemU0pNppAFFxdvDVsJcHqA==</t>
  </si>
  <si>
    <t>55a8dee0-8181-f011-93dd-00155ddc3204</t>
  </si>
  <si>
    <t>UhVkGkNugpXner7sapxeNISx+5duJRCHAeKz6RBASA4+rDHreAm84BrA+UusD8B0AVw5GiPXK3Rovz1aV6k0FQ==</t>
  </si>
  <si>
    <t>6da8dee0-8181-f011-93dd-00155ddc3204</t>
  </si>
  <si>
    <t>qp9HtRSgPBLZRIvPNLa9QlumoXI+qml3666xy1WvloONrz5nnSJE4IXo4qHOShn/0eWweuH9qB25xsn3nXL/Ow==</t>
  </si>
  <si>
    <t>84a8dee0-8181-f011-93dd-00155ddc3204</t>
  </si>
  <si>
    <t>1v0oG9Rz54oFOYKqLJzXXxmW2tsgwFjzVcZGOBnmIcyq6/2BjgQaflYJ33FwTR7DFJV57Z73zA0BzktQKPUYPA==</t>
  </si>
  <si>
    <t>9ba8dee0-8181-f011-93dd-00155ddc3204</t>
  </si>
  <si>
    <t>p0TkZNnQ+10LRC6qfS4017MzImPOCF3YCQjRiM9uEjdEvTArrknWBVj6pqbbtaBtnwvzvCbbgZQdxRAXi055+Q==</t>
  </si>
  <si>
    <t>b3a8dee0-8181-f011-93dd-00155ddc3204</t>
  </si>
  <si>
    <t>MV1wwDvQba4ea1dPYLexcBBvz9bjh/j71N1YHAYf62iYRl9ukfH0XaAz1N8umw04qIEmY011J9BS+WyKsNCc2g==</t>
  </si>
  <si>
    <t>88990a5e-6c9e-f011-93de-00155dd81a47</t>
  </si>
  <si>
    <t>jMFovp6Mjkqm8wsLz/KizOXJSweXP87SfTwSs/e2IXEsQQeUHc0JvWQk7HHxIdAEgK+R+B7LjKfoEcQ1/k+C9A==</t>
  </si>
  <si>
    <t>94990a5e-6c9e-f011-93de-00155dd81a47</t>
  </si>
  <si>
    <t>I2pV7lEsos2XIN6gRNnBgwBISn7jznl7l0BMDjIjpp8gb9ZXdBurUfg6m8LnPo/E5dvOpphpHfEGe+OBEnvpOg==</t>
  </si>
  <si>
    <t>a0990a5e-6c9e-f011-93de-00155dd81a47</t>
  </si>
  <si>
    <t>cXlaSyUjYWp+c/kIA8J5B35MjnpxgxqJS8jmfmZ94zKvOQYRwrL2fAZqBeWKMHC9cydjcfU0wAFw2CampEJWNA==</t>
  </si>
  <si>
    <t>ac990a5e-6c9e-f011-93de-00155dd81a47</t>
  </si>
  <si>
    <t>u6eMLSv4ST8O33ikkOChzBVCU60cloxpGPv5NPNxGpxDIRb472w8cCsM3XRiHjRuOyrO05Smbxc0GppEXmZ3Jw==</t>
  </si>
  <si>
    <t>c4990a5e-6c9e-f011-93de-00155dd81a47</t>
  </si>
  <si>
    <t>WjhsLkq5e1A7u8xoyxz1oNMh8Y+UPc3tv6flvrkCMxzdKKOl1fWLKax8JAiDgA/wz2lwD+mQ0zQik4iq8fKrjQ==</t>
  </si>
  <si>
    <t>d0990a5e-6c9e-f011-93de-00155dd81a47</t>
  </si>
  <si>
    <t>MD/kfMgHFrE2RXcmvYNwI35wtnez5OGzdXnHejc0CdI63hH2vN0ec+zy9b6oLDZ6OKrP+O7m7oIbzrPA4lKFcw==</t>
  </si>
  <si>
    <t>dc990a5e-6c9e-f011-93de-00155dd81a47</t>
  </si>
  <si>
    <t>4BbKVflHPjsycTshdnCDVy/uuZ2fzHCwZbXQYxuCFts9TBzS04QXXnxee+8se6nZmM+jX6b+4bqKHhPYOnSI8w==</t>
  </si>
  <si>
    <t>e8990a5e-6c9e-f011-93de-00155dd81a47</t>
  </si>
  <si>
    <t>Sd4OHi4Qk6oyVhnwnEVYgZExlAu/Sq8yDgZTS8cGqQMGh784QEJNzcKjAup4QZYfq8jmFSIrYuj1SR88o4BV7w==</t>
  </si>
  <si>
    <t>f4990a5e-6c9e-f011-93de-00155dd81a47</t>
  </si>
  <si>
    <t>TJGu26K9gaZkyrV+RaZeS+cohTJ87mJpCTwRGG5m5HphVPs8CZYDCEgnfqxZL5WeIim4JNrkRH7srFK7Exrvww==</t>
  </si>
  <si>
    <t>009a0a5e-6c9e-f011-93de-00155dd81a47</t>
  </si>
  <si>
    <t>i3y8ErvQsBqMYpoB03UlJ3+gEHVUgc5XI6MfHExT1nTUMUPoofRVcpAxcJRii4f7+sAPsuhg7gm75C4gN/no+w==</t>
  </si>
  <si>
    <t>9f1847f9-6a9e-f011-93dd-00155ddc3204</t>
  </si>
  <si>
    <t>x4YhlOpae8NJQ8cire/dHfD03NN6PoNO7gkbFBb3jxEEBJoDrruisOZchLlP357+nsGJB+DCa0FqBCW9GQAaQw==</t>
  </si>
  <si>
    <t xml:space="preserve">วิศวกรรมยานยนต์ - วศ.บ. 4 ปี </t>
  </si>
  <si>
    <t>ภาควิชาวิศวกรรมเครื่องกล</t>
  </si>
  <si>
    <t>d0b7dafa-6a9e-f011-93de-00155dd81a47</t>
  </si>
  <si>
    <t>I/4FyOpACzhsMoSrnLyd9zXM81jLx/Nkh95tVP7j3PeOg7AMP3lFGmXRHOgjpgPHFuxnojrDnS2s9k98/Xt09w==</t>
  </si>
  <si>
    <t>ea7412d1-6a9e-f011-93de-00155dd81a47</t>
  </si>
  <si>
    <t>fzgm0WtSTUMNUBU7NWK1TBvrMhq+Hdv3dPtuYDi8aXngL5ZML/3QaoZvROUlutAwC9qbPaliQTuDsaTeu9y5IA==</t>
  </si>
  <si>
    <t xml:space="preserve">วิศวกรรมเครื่องกล - วศ.บ. 4 ปี </t>
  </si>
  <si>
    <t>eb7412d1-6a9e-f011-93de-00155dd81a47</t>
  </si>
  <si>
    <t>Wteh37fgWTdvUArjT7FTwn2pm0cOr78QAYcGvU02uW/lcPKM435ICISzyl4yEGVV5vzNG/OGf1q2UkNRwfoBjA==</t>
  </si>
  <si>
    <t>931847f9-6a9e-f011-93dd-00155ddc3204</t>
  </si>
  <si>
    <t>j1BWjf3Cjb1BikOnwYzIPdByNZiMsw/lXGYjtk95sdxpSO37pgrz9s7GUYQcdw1/we3z2uD/+LB7eILDPV+mvQ==</t>
  </si>
  <si>
    <t>ab1847f9-6a9e-f011-93dd-00155ddc3204</t>
  </si>
  <si>
    <t>KMX20ESY8BNuG0FpBZMVYNz/Y2EUsQIan3YVE2G9ufjYgCbDfWvBXgcrmMA5F1ZresrDOm3Qjhb3gZWyYNRGpQ==</t>
  </si>
  <si>
    <t>b71847f9-6a9e-f011-93dd-00155ddc3204</t>
  </si>
  <si>
    <t>SdG5uXqGm/49AyCboXhfiAvVIehuLp7vobCVVxeJkaPbRKmunjQd8eq7ewWmozF+yiVhALGFA3Rg0EebjMaIbw==</t>
  </si>
  <si>
    <t>c31847f9-6a9e-f011-93dd-00155ddc3204</t>
  </si>
  <si>
    <t>GhhnJfbnzlmevOtbGLXZCi2bk1DUNKt2z9YNnMYQRPRFeXIyRm8j6etJ5dZ7qnC/WHjDGWqFnSKGQkRdIYvwyw==</t>
  </si>
  <si>
    <t>cf1847f9-6a9e-f011-93dd-00155ddc3204</t>
  </si>
  <si>
    <t>LAG1YzVwchB4HExwaErkYwe7AsnDZJrxHWc9wNygITfcafiIlBsDzwcdQdXqbsiUITrG846j+js6MLARcFwcFQ==</t>
  </si>
  <si>
    <t>db1847f9-6a9e-f011-93dd-00155ddc3204</t>
  </si>
  <si>
    <t>rVUiP8Y2taAxcQTtidFcxRSsr5fKLr82ySXHtqrr8zFCBgeZViyiAgclECdLQOG4/l+k6svRRwFkTao4+SvV/A==</t>
  </si>
  <si>
    <t>e71847f9-6a9e-f011-93dd-00155ddc3204</t>
  </si>
  <si>
    <t>p0IqAXHLEbLsjVa/wUDAYcG2d4v6w6pLi6AS9kO5ljWoFMFEv8ulZct+PdpiUHCLUhkZ21u33Kdt/IuWlWf77Q==</t>
  </si>
  <si>
    <t>f31847f9-6a9e-f011-93dd-00155ddc3204</t>
  </si>
  <si>
    <t>K2cRMOcIZXxPNDpIQjSlDM/SHTBtHbDktDN3BQCzKYZC/RKIvGMI8hgaC9yD/s7EBBlLKcFuwBqTo3ErmzpTCA==</t>
  </si>
  <si>
    <t>001947f9-6a9e-f011-93dd-00155ddc3204</t>
  </si>
  <si>
    <t>dDZVxyDUBM9YcUc2DZ8KWKi/zeQkyqqxQchOB8ImvRwNC0TamEgXpejwQicR/ezF2ZLTTFgTQEu78wFedkw7pw==</t>
  </si>
  <si>
    <t>0c1947f9-6a9e-f011-93dd-00155ddc3204</t>
  </si>
  <si>
    <t>TMRwZv8V8vZWcuz4fss3TNXwWl4Rwh1YDKZzCP1KPT49Y7ZHR86dNBq+pm1vwoBEZgiVJHmsqD5XUNLZSmn7DQ==</t>
  </si>
  <si>
    <t>f3301ec8-6a9e-f011-93de-00155dd81a47</t>
  </si>
  <si>
    <t>8eZlqKodgTsybr7L8mVAtKcwCkxcgX3C69q6DOKDI6BBJw711mCq2sKO19xj+KJOxvHzx62dhw3rtoEK6bKqGQ==</t>
  </si>
  <si>
    <t>ff301ec8-6a9e-f011-93de-00155dd81a47</t>
  </si>
  <si>
    <t>wJqL/z7VU2DyZ9Lvz51P8pfl4qZkOwuQY1ep2Fg6qIGxs0U91IL5Ku3lRNLoE95rqfA2msXy68LbfIndr7Bk5w==</t>
  </si>
  <si>
    <t>0b311ec8-6a9e-f011-93de-00155dd81a47</t>
  </si>
  <si>
    <t>gBzB+v9GENz+n9rQqFQju9eBsX/FN85TIF2nyXYQWO0YgFLvsxVPtC2sQhW7q/I3oqCVy7sf5B1fpiEV2iCXKw==</t>
  </si>
  <si>
    <t>17311ec8-6a9e-f011-93de-00155dd81a47</t>
  </si>
  <si>
    <t>IkrpEne3oSP7j+Y89nwyq6jEQHWH+WFhvYA3VqEYg+TAu2+UM5a841DLQEZ/i6UOVy4e7zzHXrVcBx5r9QTmYQ==</t>
  </si>
  <si>
    <t>23311ec8-6a9e-f011-93de-00155dd81a47</t>
  </si>
  <si>
    <t>PW1pU6XAd6EfDTikPNxeG1X1rvENYHLuKSCm6fbJhO8hqWGHh2Eot6+3O5i4LAyBvrnUIKhWZpnQZ9hbtB/aVg==</t>
  </si>
  <si>
    <t>2f311ec8-6a9e-f011-93de-00155dd81a47</t>
  </si>
  <si>
    <t>Sqq6Ab1py00QJSvtFS9rwZW0UHZ4iooAizPG1HZdHoL8wh25sH4rxdPYlmkA7o4jr3fsCiTvsP4zlKWNTfIKEg==</t>
  </si>
  <si>
    <t>3b311ec8-6a9e-f011-93de-00155dd81a47</t>
  </si>
  <si>
    <t>ji2hnEG5aoRyze+sql3qD1eh4hYsqKWuT+vR/MkTGk6qXeKqftgLwrG4Knd0iwOtfhfM9oo4MKbdFUeD8O2kww==</t>
  </si>
  <si>
    <t>47311ec8-6a9e-f011-93de-00155dd81a47</t>
  </si>
  <si>
    <t>MEhbfV09GrFYQ4l8jT4UdAjyIeG3wHLeC6BcnGldsBvv9Qc+rCB0ZvPdTrdad6fhWjbnkWsmfUp3v521SF/x4g==</t>
  </si>
  <si>
    <t>53311ec8-6a9e-f011-93de-00155dd81a47</t>
  </si>
  <si>
    <t>6fBXpURLAdFLy1bJcCF/HP0rsUdEqgq6a8O36xHlYv8x40iymt2plnjci4CKhfwrv85nR6/3t2G/jO+CwZSkEQ==</t>
  </si>
  <si>
    <t>5f311ec8-6a9e-f011-93de-00155dd81a47</t>
  </si>
  <si>
    <t>2qycTfe87iIptVgLrh5OV5aOiwRKjwBIvqAIy7GPJW4FXzmzZUIAKr9JQd0YmQjcxZMfa5eLHvRPLBf8giHhSw==</t>
  </si>
  <si>
    <t>6b311ec8-6a9e-f011-93de-00155dd81a47</t>
  </si>
  <si>
    <t>WHGPBru3H6vRCzhfdU3PgUWLfC7vlKA8P1CYB+lUsZ/EP+2Sk9LFzbLPWtnEE21TFYH5FDXZws6BYHVlq9SSRA==</t>
  </si>
  <si>
    <t>77311ec8-6a9e-f011-93de-00155dd81a47</t>
  </si>
  <si>
    <t>zT+abCKbGLdltvI2gxg1Go6iLiYCVqsNPOi/7RIXnHa9weHZkiwN+lVqYXJJgkyu5+hr3v8lKKdIpT38jRnk+g==</t>
  </si>
  <si>
    <t>b8b7dafa-6a9e-f011-93de-00155dd81a47</t>
  </si>
  <si>
    <t>S4Aj08rJQkxxwM85fuWN/jdABm0b7KjpM3if3PrkUdtz5qbWCSmFaRYJ2MwFG9yxW0N9sJ+NzJT7efpJynS7ow==</t>
  </si>
  <si>
    <t>c4b7dafa-6a9e-f011-93de-00155dd81a47</t>
  </si>
  <si>
    <t>vQ+ITXvlyE2Htc9nej8IganiEqOL31xZnTtpzfRO9QM1h9qkq6QD3ZtMSE0mFv30WXHxLADK9sbrlVY5Yq1G0Q==</t>
  </si>
  <si>
    <t>dcb7dafa-6a9e-f011-93de-00155dd81a47</t>
  </si>
  <si>
    <t>ziy8GVkj4mNRLBX7VjlXFTWyH/zWui8VrlSEp2voqewW73xboNpEmoPuljh/FBvtc//2XU7V/q8oHbXDWtHSwA==</t>
  </si>
  <si>
    <t>e8b7dafa-6a9e-f011-93de-00155dd81a47</t>
  </si>
  <si>
    <t>zdlfXR2gCz9Be7CYWx+72tRImGy3QLiOJLQ9uFA2vj8K1rTMwEcPQpkuvLvtSc97V+oaLXtKL4cJt1mE5DZDIQ==</t>
  </si>
  <si>
    <t>f4b7dafa-6a9e-f011-93de-00155dd81a47</t>
  </si>
  <si>
    <t>bB7EL3wQrGK/6i7MHBJ8HlA7/2G4oOIRsDp43JrqEXV9CpWhdVl6kMHEW0F6Hda6/EWRDCa6pSKA0kXibhE5DA==</t>
  </si>
  <si>
    <t>00b8dafa-6a9e-f011-93de-00155dd81a47</t>
  </si>
  <si>
    <t>4tlMwSnN5BDpMnDnvbXP+rA3U/u5mwnT59Os26UmJjrNxgpt06Hofy1DX+Kv5guCdyNJW3oE/DI96sl8qWATng==</t>
  </si>
  <si>
    <t>0cb8dafa-6a9e-f011-93de-00155dd81a47</t>
  </si>
  <si>
    <t>NquOIHpcplZdoT8Fr1KIdU8iSa9SXpj6j/CPXVry39fpDAHfIJRyU6917aiUGYQJhFVg0n/5ocIJSoo4608Bmg==</t>
  </si>
  <si>
    <t>18b8dafa-6a9e-f011-93de-00155dd81a47</t>
  </si>
  <si>
    <t>8x5m3NDtmEoYBnNQGcsSojHzTHbpI3Q+vn+JOaVPFRaVdXLq7GZ8RScjcvn4/K2a8PowpfWaGpYlLGmGr+2+ig==</t>
  </si>
  <si>
    <t>24b8dafa-6a9e-f011-93de-00155dd81a47</t>
  </si>
  <si>
    <t>GQ8oX0JSUebuJq13RWL12qvhj6Q+jvRAbtX/MyRZUPtbXhgOe+8AWW78PAO47XLp9cEz68abHs2fe3Ur+JmCxQ==</t>
  </si>
  <si>
    <t>30b8dafa-6a9e-f011-93de-00155dd81a47</t>
  </si>
  <si>
    <t>8GFdh37Z1F0RhLs1CgHxBkLBCZHdrjWgroc38pXknhVPvqNobQ2Tyei9LV9Ju1EOp8pBA2W76gvQ3LxNcceK5A==</t>
  </si>
  <si>
    <t>3cb8dafa-6a9e-f011-93de-00155dd81a47</t>
  </si>
  <si>
    <t>BaphpodnYAGoXuUQxWugHDxDCSFC3opV0C6pJtPTemRKux/yqPnNUB83mwwYdVTJaHcrO18myGq+aDiKy56wNQ==</t>
  </si>
  <si>
    <t>3213d6e6-8181-f011-93dd-00155ddc3204</t>
  </si>
  <si>
    <t>IKlWDVvKnhXv9UHotAM9g+rnUloGRSY1O3tC3JGnPztn1h+mUiJnmdEYxRfb1i14ALOjjwBSzeVzQv9694kaMA==</t>
  </si>
  <si>
    <t>4a13d6e6-8181-f011-93dd-00155ddc3204</t>
  </si>
  <si>
    <t>xl6kvNYIkdJ1wmxwshPJJ7JdzzscnUrUbBbsZzTtj7rqzYHp3aSmktAfzVcl2fVAnsWYkYUToZGxYRRHBx3CaA==</t>
  </si>
  <si>
    <t>6413d6e6-8181-f011-93dd-00155ddc3204</t>
  </si>
  <si>
    <t>XF4uryOamewxUFA/yEFIfUfzVpGtBKYzTwefHYUvJLIl6hJLoeqTLKtpICxHuyvG04JnOuo6OlrHzeA07xiwOA==</t>
  </si>
  <si>
    <t>7a13d6e6-8181-f011-93dd-00155ddc3204</t>
  </si>
  <si>
    <t>YfqF691yamsF7Lm8wzX+VZTM1CWngk9Yqz9Nkud2dbDCcM3Np4EEGVeL/GoFT5VsCJUcTIbMmfUPf2qs+bKP6A==</t>
  </si>
  <si>
    <t>9013d6e6-8181-f011-93dd-00155ddc3204</t>
  </si>
  <si>
    <t>+0m5bQ17W1vkRIyLq4kSZ9gEl74UurAgFuu+D03KxKPx+9BaPTKh4QFWnyoVYkZs8suI+8a1XnZovm6BQfvwCA==</t>
  </si>
  <si>
    <t>a713d6e6-8181-f011-93dd-00155ddc3204</t>
  </si>
  <si>
    <t>xSWyIA1wCghmacy/is2woJQXx7u/b0XCOkwreIVq8kDqVVO/IcarnM77EZoPs7EomKsO0pmtbJpHhH3EFljz9g==</t>
  </si>
  <si>
    <t>c013d6e6-8181-f011-93dd-00155ddc3204</t>
  </si>
  <si>
    <t>bSqUUfGbCwhXyMBD+W6Sdj3D7ZVpavCm76VvteIN/cRilK0EwIrV++UTq0PYRJW1M//+40VU/P9bLbZSjNycdA==</t>
  </si>
  <si>
    <t>d713d6e6-8181-f011-93dd-00155ddc3204</t>
  </si>
  <si>
    <t>b2e8AAZePp6zHbEfVkY8hiuWSMUzxyBjR/4rjrBZUjCgFRWmyGU2WDj/7fldPNZ2UXFtUtq28H0jJFRzrNC3NA==</t>
  </si>
  <si>
    <t>ee13d6e6-8181-f011-93dd-00155ddc3204</t>
  </si>
  <si>
    <t>MpejHNfjqJc2rle2fkK7UZuinq1+MRyMhGMI9IW3cVxTf9MylY5Ruk/cAhw/JwtzdoYeLxKEZU//awgtREsCTw==</t>
  </si>
  <si>
    <t>0614d6e6-8181-f011-93dd-00155ddc3204</t>
  </si>
  <si>
    <t>I0sE9DqC2vTIltxzyqT9+i4o7ZocIpOCadpKgpmU+3xHCu7oHGYA2bBPuJIKYQqrzrOwf6P05UR/5vvMH/tQFg==</t>
  </si>
  <si>
    <t>cab19228-2d95-f011-93dd-00155ddc3204</t>
  </si>
  <si>
    <t>8rDjGSrB7d110VygImyvi94Aix1uVNVMb+G22BXzUUC0/QgQDjvnRgQ1K5ZKjWy/55nECzvQpYci/8WMtYh69g==</t>
  </si>
  <si>
    <t>1dd55131-2d95-f011-93dd-00155ddc3204</t>
  </si>
  <si>
    <t>xYDsxsMRro6GdHk/ZXi1Ye1DdInmwc14heRPxCjXVbGJF/rht2/IFB3V63rLkIUNZu1vVT/AInBNXr6qX5sqBg==</t>
  </si>
  <si>
    <t>871847f9-6a9e-f011-93dd-00155ddc3204</t>
  </si>
  <si>
    <t>aTtuhVP+Q9K1WbUHLNX5UQKRbYYkUXqe4j00jZowdtn5I4RSH/M8nZITx6vHCDDB9wdgpf4sQM2GtVclhCO6zA==</t>
  </si>
  <si>
    <t>e0a23e7b-2d95-f011-93de-00155dd81a47</t>
  </si>
  <si>
    <t>ZPkQiuDol7WSL0nOl7TVThYnep4I8eMj5kIldffsPaijkPdxci/nZpporX24RL7QX2OMfUeWlWjQKop6iMK4rw==</t>
  </si>
  <si>
    <t>eca23e7b-2d95-f011-93de-00155dd81a47</t>
  </si>
  <si>
    <t>wKnOOnDBvBnLDFHrUIOB+ccA6C7ih9/IfGFxXU5mTcIYvxgVBXQ3w6iWkm+tYDdtaMiVgNpCpO7/RgGlWAWIHg==</t>
  </si>
  <si>
    <t>f8a23e7b-2d95-f011-93de-00155dd81a47</t>
  </si>
  <si>
    <t>92mE2HI4Sx/NciWrjD/V2chRBxlAeG8wwsoWDd9IaA3qOE6XnT6TMnsBJ5XZRUy4IhGpPMnNjnf93erB2TUJjQ==</t>
  </si>
  <si>
    <t>04a33e7b-2d95-f011-93de-00155dd81a47</t>
  </si>
  <si>
    <t>OlScw+FcKG2prfz2oVfzYctcaUl7sz5TNHcq6/jWuH5e3XKhajE2EaabnPZ4M5rm/chOftOH9KzV1fWmNIqJGQ==</t>
  </si>
  <si>
    <t>10a33e7b-2d95-f011-93de-00155dd81a47</t>
  </si>
  <si>
    <t>WlKiIYHUQEuAaiK8si+342cElrO3iko508iAzsys+afLTNA8AzhK2fWtP5Z6/WRRra8gBbcu5fiGj00Th47tDQ==</t>
  </si>
  <si>
    <t>1ca33e7b-2d95-f011-93de-00155dd81a47</t>
  </si>
  <si>
    <t>Ky4ohdsnlebnL/umBqTmwG+52ldAhKVYkHjEmNuPe9HrT6fSB/7VEGIanMjzH23m0CnthgPuwW+jRudcyy3Ylw==</t>
  </si>
  <si>
    <t>28a33e7b-2d95-f011-93de-00155dd81a47</t>
  </si>
  <si>
    <t>bxwdFMUKYDh8mq2tf01fZIe4Zzmb6Av+hTI4iXJgPk1vvaNOh7zl6KB3MQ7MLBWR3mQXYDUIYmedAUw77x8Byg==</t>
  </si>
  <si>
    <t>34a33e7b-2d95-f011-93de-00155dd81a47</t>
  </si>
  <si>
    <t>VYcG51Ink3+0oELH4Rv5bwJxj1qduIzmM6hk/Rs8zTAjJxRkGcav6bgZfP/v6S4uYpBEv07j5tMttSG6aN6mYg==</t>
  </si>
  <si>
    <t>40a33e7b-2d95-f011-93de-00155dd81a47</t>
  </si>
  <si>
    <t>9+fTFq8EipaVxOHr7+tJ2BTz/eWRhq8yVVJ+b6QESLmxVTI8Nr5DTQuze93XC+3FIyu3dhQmEm2cgwCSUTUCLw==</t>
  </si>
  <si>
    <t>4ca33e7b-2d95-f011-93de-00155dd81a47</t>
  </si>
  <si>
    <t>0RtyQxQH98W+pFxvlA3BbVWyssKsKzwqlZdSC/25Jp1+oZasTpvxRuWvc9/fo3NI81+YhoKTm8F7zG9Aqw2z7g==</t>
  </si>
  <si>
    <t>58a33e7b-2d95-f011-93de-00155dd81a47</t>
  </si>
  <si>
    <t>V0LtEUBqGvvStdelmTNDOElWld6r0qA9bU6bxnou5IlRIeRVa4NuajKE7bxJUD93IqYvxwH4F8lMa+n1E8GukQ==</t>
  </si>
  <si>
    <t>64a33e7b-2d95-f011-93de-00155dd81a47</t>
  </si>
  <si>
    <t>FfIuggy8vHNOUqYiDOeC2+P0EpXzqsmUq41XRqTw8fpq4DwGIbXNjwRQB9Y/5PPOxqxOZiVFeC1BRe0UQTZF0A==</t>
  </si>
  <si>
    <t>66ed8ccf-6a9e-f011-93dd-00155ddc3204</t>
  </si>
  <si>
    <t>sTtjVzZhlvnmMR4lpUQJk+AYsN8cVoypFlsmYsuFZxuJ/gWvdCUsyTzokJ3Fnn6kspc6Hlpoh2640b7zaK9Tyw==</t>
  </si>
  <si>
    <t>73ed8ccf-6a9e-f011-93dd-00155ddc3204</t>
  </si>
  <si>
    <t>3mj0DVtSowdmjE0Mv5JHtOx7I4l1PeuZ3SFzmw3SgihZkcUnsWH7Cbq2dnyaeKnXiQnBk6yEMt0jj6gtRaXQ4Q==</t>
  </si>
  <si>
    <t>7fed8ccf-6a9e-f011-93dd-00155ddc3204</t>
  </si>
  <si>
    <t>3oMYRbniRcSahOqnjz8QDeE4TaV0SexCBHWS6aDWNrFfLQprWNfI4Pz3f/7/YbebapsZ+FJ01s/35tPAXQxsow==</t>
  </si>
  <si>
    <t>8bed8ccf-6a9e-f011-93dd-00155ddc3204</t>
  </si>
  <si>
    <t>x/cOBsDhD13KNJ0cxS+w41aJA4Z2DQmNP9ERaJ+SSAWrZfz1aU16PL8cLXqNzBtIMPygREX+v+nr06zm3PFO4A==</t>
  </si>
  <si>
    <t>97ed8ccf-6a9e-f011-93dd-00155ddc3204</t>
  </si>
  <si>
    <t>PWQqJADwn0IAgoONMTgXfKsn3VBUtP9b2JVrnerUDAbcfvuaktCJySi2UV4nVOlGO2hLnRveWxxxdJ8KzGuV8g==</t>
  </si>
  <si>
    <t>a3ed8ccf-6a9e-f011-93dd-00155ddc3204</t>
  </si>
  <si>
    <t>4AhJ4RgYD07u1aeo3pFhcc6TXafuyat/IddKWmAy0SYPARE1x3FB4CW600mpfjjwca1yQoB0iur2Q2jutPBjFw==</t>
  </si>
  <si>
    <t>afed8ccf-6a9e-f011-93dd-00155ddc3204</t>
  </si>
  <si>
    <t>Qsh0vmt2g+pZeKJiUHeIKfWxuFyNqYY96G07iHFyBjuIG1Q0/QT2V5VmXFnh1DkAWs/74X4FrbbsjyOBrSY+BA==</t>
  </si>
  <si>
    <t>bbed8ccf-6a9e-f011-93dd-00155ddc3204</t>
  </si>
  <si>
    <t>BTY4EnOrMpWsP6ZnJ4CBMv+lIfXZlvnNXAFEJleSQlLpe6zi6CMLwfnQZdBVfpUhZQSZ2Mm2rPITkDvb2dx+QQ==</t>
  </si>
  <si>
    <t>c7ed8ccf-6a9e-f011-93dd-00155ddc3204</t>
  </si>
  <si>
    <t>39Zql9VYFAh1khlBdU8Tb/meKOiuAdKOX1amS0LkS5GVXGFzVoeMvSkU0slc3p5BLEElaAddatlds5xfTGhk2w==</t>
  </si>
  <si>
    <t>ba7412d1-6a9e-f011-93de-00155dd81a47</t>
  </si>
  <si>
    <t>OUq0LA1Zd4YqMTbCKBGn9GQgnyBEbSip6cRGQkjaFY0BZCMnQSnqYXTzQJ5IO+7NhWwvDi5xFOoLiBd1lSXxPg==</t>
  </si>
  <si>
    <t>bb7412d1-6a9e-f011-93de-00155dd81a47</t>
  </si>
  <si>
    <t>u0RfnHcj6FoVPpxvyME3PrIZzTn0Q/p5RabnoQnP/kx68S7daYAPBnz4FiJMAmSOn1gCDgZLGln+C/xjudCFhQ==</t>
  </si>
  <si>
    <t>d27412d1-6a9e-f011-93de-00155dd81a47</t>
  </si>
  <si>
    <t>E0MWRfWXfJu7nGyDLQinbIByomhYxGC9sS9V49uGq0ZdOLjmANxeB0sog4nUl4Du0Ed+JZYPevNimOHn7wvz9g==</t>
  </si>
  <si>
    <t>d37412d1-6a9e-f011-93de-00155dd81a47</t>
  </si>
  <si>
    <t>lHEkuuMrQc2WUjCV8Yjvgr2IgClH/o3EcDhlALRVykdRpDKcq1/6Nq1rKaQIT2vtgkNo4pkGa4oowYsn268Huw==</t>
  </si>
  <si>
    <t>027512d1-6a9e-f011-93de-00155dd81a47</t>
  </si>
  <si>
    <t>Wx9T0d3lZMxpiF9g1Zjxb3Q0XvDrd6MQOXV3zWS+L+1vzYFbmPWxC71AUiRKN1exOKfPjNNDr/MRUN3fAQ5PCQ==</t>
  </si>
  <si>
    <t>037512d1-6a9e-f011-93de-00155dd81a47</t>
  </si>
  <si>
    <t>2vw0u+UDsgAjrjaTqK5El68zl6c6gdkvlJryD1In6BmDL2G7EFYRWf3D5rbX86IZ730SqyfryLn/FFM2cj/trA==</t>
  </si>
  <si>
    <t>1a7512d1-6a9e-f011-93de-00155dd81a47</t>
  </si>
  <si>
    <t>vAsLj6ELGgk4SOwcjLC7TKQKgtHKUUmS3e9yF4HvPLl3T1+8t78cFGzAvBjWl8+CnDOubXgp130T9fXKcKRl0Q==</t>
  </si>
  <si>
    <t>1b7512d1-6a9e-f011-93de-00155dd81a47</t>
  </si>
  <si>
    <t>wKqb3rQH5oTZ9u7hrSBg7yexPoJ3T3CyfY5Ww35zagGfi2fkeoYYdbuioFNIJP5WDXGM5PVmy5OxCYa+DYTweg==</t>
  </si>
  <si>
    <t>317512d1-6a9e-f011-93de-00155dd81a47</t>
  </si>
  <si>
    <t>n0zv+67OCmQQmDr7ZwCP1hBlkhQguKBwKlQKYqfFwzi4k/YasGdWG3szOe8eogq/eTgwj3nfO9AvLjYwjBd1lA==</t>
  </si>
  <si>
    <t>337512d1-6a9e-f011-93de-00155dd81a47</t>
  </si>
  <si>
    <t>N3eEBjNghmWau8wgxlqaQKC7EUCrANmk/LG12Wv5B3RtFpjLDzkoe3kQMzfgh6iNx0agBez9GdICItqLecjJPQ==</t>
  </si>
  <si>
    <t>487512d1-6a9e-f011-93de-00155dd81a47</t>
  </si>
  <si>
    <t>IHytiBEFtm4fgFUkIiR9ZSlnfaL+Nsvh53U2mb4kTaXU0CpVfWcJPaq1UXbVtCWk1rj3tHMMre7L6mqCtMk4hw==</t>
  </si>
  <si>
    <t>4d7512d1-6a9e-f011-93de-00155dd81a47</t>
  </si>
  <si>
    <t>IicCicKPBIQ2ndHVE9wDrRuZ0B4YxQPTZ2FVnSsiYoGDDTnaHIZa1iFTVlus0OjGn179BL+CCnKT9EgS85Os7g==</t>
  </si>
  <si>
    <t>627512d1-6a9e-f011-93de-00155dd81a47</t>
  </si>
  <si>
    <t>AHRYdOSiVtG+RaGw5Y+GQe9n0MhjBedZ+bPsbq8xH1JXCiL7w4iZ5aZklY2a8+nXSR7nUZW68/9mor82/rcPsQ==</t>
  </si>
  <si>
    <t>637512d1-6a9e-f011-93de-00155dd81a47</t>
  </si>
  <si>
    <t>CY9aDodEbW2SXlbub6h4tPZ/fMgWJ+8fKGg17OaqZ+vSliyipJ7lz/4SWSQin3s4I7cH3wb4mWjvc8SNBPk7jw==</t>
  </si>
  <si>
    <t>7a7512d1-6a9e-f011-93de-00155dd81a47</t>
  </si>
  <si>
    <t>4SCYi0zkjQ+/C92jCOtqwTIesbIoL06IwbxrVUr2ZJa9oc8TcxGUYvrqQgABycoqHLeWEbpF+titrV4zSDWNJw==</t>
  </si>
  <si>
    <t>7b7512d1-6a9e-f011-93de-00155dd81a47</t>
  </si>
  <si>
    <t>3eYM82eDSlz9eXfCFIefRt+gxX1D7ci3MfEEYKx7aZIW7qHX1LtKuKcLN/aivWNTu39sI0njz3Xb2aL2nEKJJg==</t>
  </si>
  <si>
    <t>927512d1-6a9e-f011-93de-00155dd81a47</t>
  </si>
  <si>
    <t>6lEl4wJsCO8YmmpYUEDAbcbzhALSDjFvHoxhwyWancqBltVnZh6qRx9OECsInVZSz6MK8cP9ALSh3j/mQb7L0w==</t>
  </si>
  <si>
    <t>937512d1-6a9e-f011-93de-00155dd81a47</t>
  </si>
  <si>
    <t>uj1f1IGnvERGAmCsYjH6MBXvmDTOoOCLZBM6Be+wnmgIpw7ywUWEbReKTYBpeHHMRNl8uD2U9YQyuZlveBYh0g==</t>
  </si>
  <si>
    <t>b1d7d0ec-8181-f011-93dd-00155ddc3204</t>
  </si>
  <si>
    <t>jFBEpd3eyh+Au73QgAQsP2Q0HivekTGS1eXYgLjB2jqOwaqZrbrne5PYmFq3mKHoeHVzvyHz7ZltiSD8fwvaNQ==</t>
  </si>
  <si>
    <t>f9d7d0ec-8181-f011-93dd-00155ddc3204</t>
  </si>
  <si>
    <t>cdDcjKGg+qXcAPNAC4LVP0mg+WZfXXH5yStn43R8mpLt/CnMUgvNNZQO6vmJuWxzff4lYG5kdcCHxHObdy3kEg==</t>
  </si>
  <si>
    <t>18d8d0ec-8181-f011-93dd-00155ddc3204</t>
  </si>
  <si>
    <t>ZeBRSxchc4VL4wq0GaAOOnsgR5t/Wemb8BAudbBTA+/4MNXw18CLqm8SYLhOx78x7ftQVeCljBJPZnLTvSq2VA==</t>
  </si>
  <si>
    <t>2fd8d0ec-8181-f011-93dd-00155ddc3204</t>
  </si>
  <si>
    <t>FnuV9jpPqTtVl7syM3knmg1haMQFvodzvbs92/n/PFEiVn+rUxhwymVrvQSWK0HSb5xD+XgUL3xSeMuH/4i+HA==</t>
  </si>
  <si>
    <t>47d8d0ec-8181-f011-93dd-00155ddc3204</t>
  </si>
  <si>
    <t>IBiQ505T9vyxNFJSNeRCOm49LC8OF6Phdrm9FmTJ7zP2pgYE+ZzwE6qOYK2vpMYwkpjr8dh4YPWh62oEz0DC7A==</t>
  </si>
  <si>
    <t>5fd8d0ec-8181-f011-93dd-00155ddc3204</t>
  </si>
  <si>
    <t>qVBHx14YxyJb+ybphOU4Kx9D3iobgEnVJPrM96v6e5njehyBRjvPrHjclyuRxPULReKABzt37fTLMtAHULc1EQ==</t>
  </si>
  <si>
    <t>71d8d0ec-8181-f011-93dd-00155ddc3204</t>
  </si>
  <si>
    <t>+ku2k+4xXbRrMgLOzPTHyuA1d9AkevgZuF/0kwTWYAEytf0SzpDubiGTGCufMlm6p9Wbwi7MeVFP63zPJ7Ax5Q==</t>
  </si>
  <si>
    <t>85d8d0ec-8181-f011-93dd-00155ddc3204</t>
  </si>
  <si>
    <t>vMdpnevzMdpFWH0zJ3HrHoy3wkmHzZrGNswhfZRmjvNeIuud4YaDzJGRjOtnc02J5R5U5j+SiAWXKezB+b7ZXA==</t>
  </si>
  <si>
    <t>96d8d0ec-8181-f011-93dd-00155ddc3204</t>
  </si>
  <si>
    <t>bt/SmjRPZpCo1jWcgzd+0gNrOO2auLxAKYbfUiGxJzdWnzgFlZGRPVkOwcbs5nswNyZD5nMbu1pUjYxllasKpA==</t>
  </si>
  <si>
    <t>acd8d0ec-8181-f011-93dd-00155ddc3204</t>
  </si>
  <si>
    <t>mysKKWfMuCCcs3gz3EV4/FLHCpryeM7vkJtHy+H7NZP8rQS2za/c5OvrGvsHBIQyRuYRrY6TN+B+EYyYHirW4g==</t>
  </si>
  <si>
    <t>94a63aee-2b95-f011-93dd-00155ddc3204</t>
  </si>
  <si>
    <t>C8SLdueI5U6DPwZwIqLTBujhXiYQL2GUm30DLZLKI4rRngcIIQDD6BE2EWo+bW+fkQJ6L26WoFRLLh+alRZYig==</t>
  </si>
  <si>
    <t>15e75efc-2b95-f011-93dd-00155ddc3204</t>
  </si>
  <si>
    <t>X/2KNW/nOx88bMWhVyCVZriJDORoHFjAQGsYQpd8R/082kWDNgk4Gin2NuMIbODdCcD0wKgSu6g2MCPeWY30Mg==</t>
  </si>
  <si>
    <t>42ed8ccf-6a9e-f011-93dd-00155ddc3204</t>
  </si>
  <si>
    <t>KKi8CeDCqywJWQ5Zk2z6M6tYJZ3M3K3DxCtNERV5LV2jc6D8iUgf3AUAYyufWUvtFp2qMGDU+9vX5uKtFLbSOQ==</t>
  </si>
  <si>
    <t>4eed8ccf-6a9e-f011-93dd-00155ddc3204</t>
  </si>
  <si>
    <t>xJzp+qefDckwDAxAsKxJRE1WNwQVpe1IGLhFGSk8sHjMqw/l1h3K7VTYh0aDjsxnuk3Xo1G8yyrn2IubV8pBHw==</t>
  </si>
  <si>
    <t>5aed8ccf-6a9e-f011-93dd-00155ddc3204</t>
  </si>
  <si>
    <t>CaL6C3X4UTf9hcTCIEV8breQC25ECfXbkN1YZigt67sF4B5isbWXapjt6BobaXKeO6gOkDSm4Nvke0ktKg14wg==</t>
  </si>
  <si>
    <t>e65f6ab9-2c95-f011-93de-00155dd81a47</t>
  </si>
  <si>
    <t>DQ2/5qESJK2yp3dCFuMSsMXJcwyxspiYFEyscIPUgKq7mECpo0JF4174+d+G+dJJwjfycoZUd1bkXaJ8Gul3Gw==</t>
  </si>
  <si>
    <t>f25f6ab9-2c95-f011-93de-00155dd81a47</t>
  </si>
  <si>
    <t>vgS7MFF6aLZtSYdzEwANKgAokkwFCRKdoKK3UFw3noZbyYqSkHuTBRByJieqDXEwXrS0mbC2WzePhVs96K8pMQ==</t>
  </si>
  <si>
    <t>fe5f6ab9-2c95-f011-93de-00155dd81a47</t>
  </si>
  <si>
    <t>+hSZAKj9t6IYGmtfvrV27Wjb30xJfZDagnihc9pJQtkRyljbLqFEw06bsNx13gCVKX7KI0wjlPsN5w87mFG+BQ==</t>
  </si>
  <si>
    <t>0a606ab9-2c95-f011-93de-00155dd81a47</t>
  </si>
  <si>
    <t>haXoZLpiney7w+Tld8gMxZoUTr5X0NSKie4cuRfFxltGo+Zi7m9vTHGipdXDLJs8ONuAorkHv2414q0KlzxHgQ==</t>
  </si>
  <si>
    <t>16606ab9-2c95-f011-93de-00155dd81a47</t>
  </si>
  <si>
    <t>TmMVwrdDelByBwm1gOWE0l033W2jAgdesRSsJGXZuovuKLB+kSUdmyAdNOb23EvZMmMMygtr2BjABSMp0SwHJg==</t>
  </si>
  <si>
    <t>22606ab9-2c95-f011-93de-00155dd81a47</t>
  </si>
  <si>
    <t>CflmZgviObrZ6FGLRm0EHK5yLCcFC0gi+NcZUKL1a5NOFrnVTHaRo/pL1WnyYCbylFY5/tvXCt/BBbj7FdppcQ==</t>
  </si>
  <si>
    <t>2e606ab9-2c95-f011-93de-00155dd81a47</t>
  </si>
  <si>
    <t>SniUXfkRUfkLmYmQzeWfzaDyCc0Y0xVYD0BTdS+xkzX4ik4EGoKtOslV7Q7ukOB07bkQTdFHGvex/inttCWiXg==</t>
  </si>
  <si>
    <t>3a606ab9-2c95-f011-93de-00155dd81a47</t>
  </si>
  <si>
    <t>ThFGanBpvck2hlGWtFMWGUIv3+v75LdwdfJ3Redhqblm6O2w5fsHeA+jkYf9Re1WY275KiDbaV7xUsNT0M4UIA==</t>
  </si>
  <si>
    <t>46606ab9-2c95-f011-93de-00155dd81a47</t>
  </si>
  <si>
    <t>2aJTqYcdzNvENj74yWLAjMacGmHFidFZ0F7jrDQO+I1W7TKm4RlpdNNj+LgciiEdCTfXBwafcLXG9eAyEayY0g==</t>
  </si>
  <si>
    <t>52606ab9-2c95-f011-93de-00155dd81a47</t>
  </si>
  <si>
    <t>f1Q2HS21j79RGj5Sr8mibueYB82M2i6FHXhKdezATX7qR7JPoALdcAa7tztCR5fPNQZFHmAWwesfGA6l/9RgrA==</t>
  </si>
  <si>
    <t>5e606ab9-2c95-f011-93de-00155dd81a47</t>
  </si>
  <si>
    <t>1QQf9rq2Jsmw8dSL99qW8mW4BRADkuFAN3GwpKpvB3g6FnNKZlg7hLuoPV66XDXaXLARrT3hk6/aLFDckxZKgA==</t>
  </si>
  <si>
    <t>6a606ab9-2c95-f011-93de-00155dd81a47</t>
  </si>
  <si>
    <t>3aF09GeCCrmC5rir42SMFduNMX/yeHffjmXoeRKNjwWtp2h9OeI0jftc9c1HmpiWEq16U0v+iZSJd8jJ+t9npw==</t>
  </si>
  <si>
    <t>8a7412d1-6a9e-f011-93de-00155dd81a47</t>
  </si>
  <si>
    <t>SdxtmRHBRfaQhQUhBo3lKsTQhFIrrTafjua9/3wBr5N0W3igNYzp46C74GoZBDjL3WzNjpg+E2F0cm3PCrKXpA==</t>
  </si>
  <si>
    <t>8b7412d1-6a9e-f011-93de-00155dd81a47</t>
  </si>
  <si>
    <t>cQOsY4xD45r2Zh/ZXPy5HkRK245eSoRuGkD3RnQwlw8+fsBsfGf3CGzRcaAUf2lLWEMVrN8l6Tqm4PtlVoIDiw==</t>
  </si>
  <si>
    <t>a27412d1-6a9e-f011-93de-00155dd81a47</t>
  </si>
  <si>
    <t>q+7jfr0jOIsocTr01IYz9rHqpqgqm6NSAvnMvd5mAL0gUsNScM+1SZ/lrJ+WebYLscDqlcolFSkvCvFFPGUgEA==</t>
  </si>
  <si>
    <t>a37412d1-6a9e-f011-93de-00155dd81a47</t>
  </si>
  <si>
    <t>oSB3Hn+ruylCScgTVP1wrxfbWFTxSz/AlWRaMmivzgw1DmQ50E+g8MvAzp/qLtHrdJSnAZX7q0wev6bBTDtDkA==</t>
  </si>
  <si>
    <t>946303f5-ea9c-f011-93dd-00155ddc3204</t>
  </si>
  <si>
    <t>Z+PiOmj2gl/xQQt2mRmFpveSAEiqay52F5tSUBx4SSvk5Q33nG+l8Cl0XN1z/MlGsLst7ntD4SOvJ2aWwqDGDQ==</t>
  </si>
  <si>
    <t xml:space="preserve">วิศวกรรมโยธา (หลักสูตรนานาชาติ) - วศ.บ. 4 ปี </t>
  </si>
  <si>
    <t>ภาควิชาวิศวกรรมโยธา</t>
  </si>
  <si>
    <t>dd9dfaeb-ea9c-f011-93dd-00155ddc3204</t>
  </si>
  <si>
    <t>wQEvWQK3MvJ0nGB2SuY5gib0Ii38pscQ6AsxiH8Yonia2Sc44g2wQukihl/uTsTkonUX+FX2FKTo0gjvKNxwsA==</t>
  </si>
  <si>
    <t>b149f3ce-8181-f011-93dd-00155ddc3204</t>
  </si>
  <si>
    <t>eaV8C5KmaFPB9jr7NQXxXrajbb5KzHg3QqGIR1gN2Tr6B6ULZaYIu2cII+36d4VejX1QeYAHFJnU5do9f0S7NA==</t>
  </si>
  <si>
    <t>a549f3ce-8181-f011-93dd-00155ddc3204</t>
  </si>
  <si>
    <t>Pf/Q3YRxJiPqEd4wM1GMfiS6BE7gnguNqa5Lv0Tdy4WTBSanapUhlfDCKHvwyLWzvRNsJylBJdCtxLCujjYvig==</t>
  </si>
  <si>
    <t>9549f3ce-8181-f011-93dd-00155ddc3204</t>
  </si>
  <si>
    <t>rgRliv2eqn9UTM9DqCoYqIMrBU6ITI9eMNJotkwQkoR5Iem7tMqNZjKCOKRSjfQNwDPmWJB9L9L2rDzJ1IhywA==</t>
  </si>
  <si>
    <t>1f7c36cb-ea9c-f011-93dd-00155ddc3204</t>
  </si>
  <si>
    <t>zTNyiXZCEtPyKFMYkN0HUpNoxF/xTZpVa5E17dwypIDKNrsYmEWtjYMghIBYWp4FaCcWRwJvqdl2y6ibByrNBg==</t>
  </si>
  <si>
    <t>327cfdc2-ea9c-f011-93dd-00155ddc3204</t>
  </si>
  <si>
    <t>3+m+EnhSwUqU+6+uz0/E9IztiTs9FMSf8a3AZpbVc4kkieV4QXQYEkIV/NE34T5SRJfEdm7Ku/0imMklQJhvWg==</t>
  </si>
  <si>
    <t>804af3ce-8181-f011-93dd-00155ddc3204</t>
  </si>
  <si>
    <t>oTtOP7xy/Rx2JmwHMyZHaxlTBWhvHOto87drY+pSyiria4JA2KDeYAjd+mUqK0b1bEGYOMAvao00cbkt7zajhQ==</t>
  </si>
  <si>
    <t>684af3ce-8181-f011-93dd-00155ddc3204</t>
  </si>
  <si>
    <t>xo49uNtZC3+1yrca8KAL5nYoNa3GiEClyD6vARxJ89E3i9+LLD5E2O7ZJ2HoPGSBgY2fS8c86edhREwPsZjV9Q==</t>
  </si>
  <si>
    <t>5c4af3ce-8181-f011-93dd-00155ddc3204</t>
  </si>
  <si>
    <t>eH77PJczgxmGF0M2fxLt0V39vzVL7MecJ0UmgvcFVIlC/d7w8250KFqpCWHLgW9OhMSJstBF5MthlszTGat9xg==</t>
  </si>
  <si>
    <t>8b8bec9f-ea9c-f011-93dd-00155ddc3204</t>
  </si>
  <si>
    <t>oNBgFuYmpKVIdzscVoFvHcFAkbfszWAy6NYGnMo4GrOY3TH8iT7lgHnkdIoNKjjOoDqnnxFe50jMMhMKOjg6FA==</t>
  </si>
  <si>
    <t>3254bd99-ea9c-f011-93dd-00155ddc3204</t>
  </si>
  <si>
    <t>voKP4WTGBtTJCrj+/GYeaoeXWPOrSSuRdDTui62MS5i/Rd7MrMdTsUj39/uBgWQ1N5UiK6Ty2VYZlJwP6TmR0Q==</t>
  </si>
  <si>
    <t>bb4bf3ce-8181-f011-93dd-00155ddc3204</t>
  </si>
  <si>
    <t>w6CgWhOpSTDsWJhwxiz5o+/r3xmwV50lpCpKZhIr0ZJ84PmKG63WFxpxtTylhCIsv7R2t0Vv/+O0oIaTn+AShg==</t>
  </si>
  <si>
    <t>854bf3ce-8181-f011-93dd-00155ddc3204</t>
  </si>
  <si>
    <t>7RnlOaJu47FZLfbnN+V44J6/LF1y0qmSJ5aPAvM5hyywRSbMcioh+sUiU7d3e9L6rJyv8ikw1mkqpvDfzGDHLg==</t>
  </si>
  <si>
    <t>dd4cf3ce-8181-f011-93dd-00155ddc3204</t>
  </si>
  <si>
    <t>xJ/Ign0CbYl3uqPtDwq2zRRn7MU6FE8ZCGIl1bmnwYDWh50sCWjTo75hafgKnG+HN1dZN5/G1CXMi2qq+CIANw==</t>
  </si>
  <si>
    <t>c94cf3ce-8181-f011-93dd-00155ddc3204</t>
  </si>
  <si>
    <t>eCUJZEqJ8fMl9OvbPr8a39aG7eVL1y6m11jRq0OcEhNQdlEAujFsnJDT4LXQ5at9MtOer/XMHZOZwaW927lbIA==</t>
  </si>
  <si>
    <t>b64cf3ce-8181-f011-93dd-00155ddc3204</t>
  </si>
  <si>
    <t>FXBDeFJquUhwmOMYjuTnT4RPAgqAdpZMQr25U5dbvRXVSnAshBTh7poFB2J6FXocy5wRMBQLfuv4y/gbW3QVjA==</t>
  </si>
  <si>
    <t>679ace75-ea9c-f011-93dd-00155ddc3204</t>
  </si>
  <si>
    <t>BN5hW/o+JfIA34xvFlk0BvxaDjY679MYHHsugQVX7GHSz0NB+lFDwVpSMXU9xZsiIQEFPcp9rSfci2It/n78ag==</t>
  </si>
  <si>
    <t>b79fc66d-ea9c-f011-93dd-00155ddc3204</t>
  </si>
  <si>
    <t>ehZATX4DuuTNFZPEsn2dhkfruR1KbohcilFKw+uKYw5D1TpAinBHKeV6idYWrSpdPJXHeDmbbaUZdj/lmANiCQ==</t>
  </si>
  <si>
    <t>ee352e9f-8181-f011-93dd-00155ddc3204</t>
  </si>
  <si>
    <t>wd78UK4sZ3kDHtbOawCuNY3XlsztKvXzR5g4CGxW6FIF9rXEo5/a+H2zqCD3kSB06HzHiuJISTjsIkdD3y0PcA==</t>
  </si>
  <si>
    <t>dd352e9f-8181-f011-93dd-00155ddc3204</t>
  </si>
  <si>
    <t>tuc1nsJ8QMyHw/DCy2iLFe4vw2/vMGB1wXESEV02VTfAv515prumKqyTRQoWQMEJIA1WQTbGBCFdbOncGxmUGg==</t>
  </si>
  <si>
    <t>c6352e9f-8181-f011-93dd-00155ddc3204</t>
  </si>
  <si>
    <t>tKmgFfqlW6WAYLbuCbH1jvuNqW/1rnEtvFLfVO3pUtRI8pgH/yQd+PAPsbrlwoyyAzLxua4/5FJAdFlZ/NCd4A==</t>
  </si>
  <si>
    <t>b8352e9f-8181-f011-93dd-00155ddc3204</t>
  </si>
  <si>
    <t>gIUduNmR9HzJDreXf08I5cNQi5IzZ2ob6oIu/CtMuUR55QK/RozZxExAabBLAvPFGOcC4OcAjsZZSfagVdOYFA==</t>
  </si>
  <si>
    <t>59362e9f-8181-f011-93dd-00155ddc3204</t>
  </si>
  <si>
    <t>zLtwjdHB4HnH7OIMGCB6Hkxv2x/6QCccJU/80NZCUqTPalRgOWzaLSgHXrqv+IKm9R6xpgIpcPm0u8w0xfN12w==</t>
  </si>
  <si>
    <t>49362e9f-8181-f011-93dd-00155ddc3204</t>
  </si>
  <si>
    <t>H+YZOx6sbwMj0Z2HvuR5gpn7Rg7W/lf6mfgHoIwtiTYXMGeQRMBjj69x6DOxBGiN+4FjwI7lnQCwD5Y9k8ikqg==</t>
  </si>
  <si>
    <t>33362e9f-8181-f011-93dd-00155ddc3204</t>
  </si>
  <si>
    <t>Dsxs3t/jPKYmFqw2BhXe6pOSLS/7dbkX84z3Z3IhXV1doD+NmmbCQ41vgoG5ba8cymFl0C3pmpr99OtXl41Vcw==</t>
  </si>
  <si>
    <t>1f362e9f-8181-f011-93dd-00155ddc3204</t>
  </si>
  <si>
    <t>Xryosp/ZvtLKCJa/keXCW6C1tK6AS00siH9K0hhfQM2oTu1O3cM252WhWtGlYas4UXiNTSZL6I0z5CPrfvuwbA==</t>
  </si>
  <si>
    <t>bb06edac-3595-f011-93dd-00155ddc3204</t>
  </si>
  <si>
    <t>KAr+1GNhw44AtfG1tk4bChORu+C2DjmcrNsKbYYW2WuENgABnszBOOK8INKNNBB58RUrRt1rO4t7ey5dq7KLcA==</t>
  </si>
  <si>
    <t xml:space="preserve">วิศวกรรมอัตโนมัติ (หลักสูตรนานาชาติ) - วศ.บ. 4 ปี </t>
  </si>
  <si>
    <t>ภาควิชาวิศวกรรมระบบควบคุมและเครื่องมือวัด</t>
  </si>
  <si>
    <t>63055ba6-3595-f011-93dd-00155ddc3204</t>
  </si>
  <si>
    <t>Ov6hxWdD5h7ZCrUc8wH4WclqNMGduIPa50CG96stFzB+2t6lqSV9J7HaxYUFbwZRpA0EkGhRX355Ov93YglCuA==</t>
  </si>
  <si>
    <t>d414b9fe-8181-f011-93dd-00155ddc3204</t>
  </si>
  <si>
    <t>0X0bT8KOhvjy4c+G9fsQ4Hlv+BVFBueppoZktYW4T5GirHzmqRNYZhw0fzh4kuo37nHxUYv2DbzH0p2+4sYuQQ==</t>
  </si>
  <si>
    <t>bc14b9fe-8181-f011-93dd-00155ddc3204</t>
  </si>
  <si>
    <t>lE0PxHa1FrsNWTQI1b+VLMsbqQxhEOG9fuf1aLHOgCTL1McoVX+u4sGIvCH6yLtcQXz1RSk8zzLRe2GHB/PUeg==</t>
  </si>
  <si>
    <t>c5e86385-3595-f011-93dd-00155ddc3204</t>
  </si>
  <si>
    <t>oqWfj7rJhZNnkK7ycQ5m4BsNIed++AGs8iFML22IUiLJJIKCOYxyBhIh7ecjH09NMtbXWGD/aXuigf4bScZOGw==</t>
  </si>
  <si>
    <t>3f6bad77-3595-f011-93dd-00155ddc3204</t>
  </si>
  <si>
    <t>N9n8hPacDReN9YMJQVbuvcFvUcR6kLPf9eaWUArhRapPii/+huSjjX6zqYesf/zDafhJDFCTfxKmKt1bWGZT3A==</t>
  </si>
  <si>
    <t>8918b9fe-8181-f011-93dd-00155ddc3204</t>
  </si>
  <si>
    <t>cDJ2/i85qHbcoOKPwXXUD+HwA+ngLDcM5VCqEo9CXxi1Okk71EjmsztkUKNA0fhKSVNRjmR4n7/tI3JN++7NLA==</t>
  </si>
  <si>
    <t>7118b9fe-8181-f011-93dd-00155ddc3204</t>
  </si>
  <si>
    <t>4QiLpuwAQZE40BDT1ImiBbfBjoncumdpDjshoh8fNgtonfdgzUlh+tw+zCfZo1Q8b+XrKPsvJVJwq2ahc/C6Ug==</t>
  </si>
  <si>
    <t>ae253759-3595-f011-93dd-00155ddc3204</t>
  </si>
  <si>
    <t>61ArtRfK6aWLmyWFrrBA/XzV79BXlYuvcaXRVFBj8lF6a4/Bkgc9i5mk3oAR8KfqF8MV6ZB+EwKuXtehxY1r4g==</t>
  </si>
  <si>
    <t xml:space="preserve">ประกาศนียบัตรวิชาชีพ (ปวช.)-อิเล็กทรอนิกส์   </t>
  </si>
  <si>
    <t>7afb304f-3595-f011-93dd-00155ddc3204</t>
  </si>
  <si>
    <t>QRT2HdNYru93ELw0sJLxP7zp+rGtUrTV8Cq5tBUXbUs821GgOuSrcj2Pbfzm8KOuVP2SeDRlZ9K72U8AKxsboQ==</t>
  </si>
  <si>
    <t>6d17b9fe-8181-f011-93dd-00155ddc3204</t>
  </si>
  <si>
    <t>A7zN9kQ3T7jgpFujjjw2xOzjR79ogvL7pejKFyOMenNg4dw5PU3jIeewN0jVmeNwt0qg74M/8msFghrq981oAQ==</t>
  </si>
  <si>
    <t>5617b9fe-8181-f011-93dd-00155ddc3204</t>
  </si>
  <si>
    <t>z28TWMCsfkVOXTN0fLwYtZ0/MZg4s0no/KT935ol93gZAG5tcxIOSq0O6Efb270bu5Swnx6FwIDAYwo9w2Gf+A==</t>
  </si>
  <si>
    <t>ef966a22-3595-f011-93dd-00155ddc3204</t>
  </si>
  <si>
    <t>tA452tj5/bhhhQrIN39oyCSZD+GHSQn9WjjIPYh3nxNJwFVS2/tw02tX7uyhpyrwwi6D2P6S3bqkTX7ussUNkA==</t>
  </si>
  <si>
    <t xml:space="preserve">ประกาศนียบัตรวิชาชีพ (ปวช.)-ไฟฟ้า   </t>
  </si>
  <si>
    <t>a7007013-3595-f011-93dd-00155ddc3204</t>
  </si>
  <si>
    <t>KqFAdWevWP/xXrudbWaRRzO1CibARU6ke1l5a9bcs2/gUHcNV+WNziF5V82HAeI97K2AzVGmC/0mPVSLjH258A==</t>
  </si>
  <si>
    <t>e519b9fe-8181-f011-93dd-00155ddc3204</t>
  </si>
  <si>
    <t>7nE25SfJsG0CBi0quoHDiIeh9x1RIOJ9LIqiK5HcXBg+JvAUz0zRoGbiBJebt6MugCfKKqCB8yVx703RcE3rbw==</t>
  </si>
  <si>
    <t>cd19b9fe-8181-f011-93dd-00155ddc3204</t>
  </si>
  <si>
    <t>wN89vDaLx85W4g5ndJtSGyMLedMOA/Em4wLo86/ivLUbFFqf3uBnOwr8Q0nE8HnVuWWenC8XxYgIoOHz+R5Grw==</t>
  </si>
  <si>
    <t>b3f919e7-3495-f011-93dd-00155ddc3204</t>
  </si>
  <si>
    <t>2BJUI/RihbGiBPv0/huBNTvOpyDHdOQOjo5zVvXts/II7qhbWwAaa/WJezyrsVv0UEfiiaj6hT3exiDtULe21w==</t>
  </si>
  <si>
    <t xml:space="preserve">ประกาศนียบัตรวิชาชีพ (ปวช.)-เมคคาทรอนิกส์   </t>
  </si>
  <si>
    <t>1b1755df-3495-f011-93dd-00155ddc3204</t>
  </si>
  <si>
    <t>e5XPpGAIfZHCM8jZ+0bmo14g2D2fnudXMHJbF829h1x6gLCd3M1zgntUmy/Irnglv1BIbV9NFQnm+3tlj1m3Ig==</t>
  </si>
  <si>
    <t>9fb0c1f8-8181-f011-93dd-00155ddc3204</t>
  </si>
  <si>
    <t>FSahfJKUOaiKGXK8uZBOEF1MLx6MupREE4Cj80OPEIiwisi1ugqZlNPs/zB82m5qlU1zwxI6jzJiENUBDWGqtg==</t>
  </si>
  <si>
    <t>87b0c1f8-8181-f011-93dd-00155ddc3204</t>
  </si>
  <si>
    <t>xf6w2ZSJi4WBXBmx11YrNd+Fckz3io48MXqhVAyCVCvtrhjwc4DhV14YmS2lq7S6UsktNS3/g2ua1rHdCc903w==</t>
  </si>
  <si>
    <t>577088b2-3495-f011-93dd-00155ddc3204</t>
  </si>
  <si>
    <t>429D/IJFeO9a4TP1Ux+ZramBH3JBahB2i4GvNP0wiftQCQYjSSkcsIRJ5jWFSgEL/dFdaqG0l4IShbt7IVNx9w==</t>
  </si>
  <si>
    <t xml:space="preserve">ประกาศนียบัตรวิชาชีพ (ปวช.)-เครื่องมือวัดและควบคุม   </t>
  </si>
  <si>
    <t>46513caa-3495-f011-93dd-00155ddc3204</t>
  </si>
  <si>
    <t>OaJXclNPv5OB5s4ADER1zZcXFgPaYRmfCUvRgV0kGff5ykP+cl9b/qYWxPdb0WOuR+MrN+f4N/2+FSexfPQLZQ==</t>
  </si>
  <si>
    <t>3016b9fe-8181-f011-93dd-00155ddc3204</t>
  </si>
  <si>
    <t>EJqYuj5OLdgYIRmkHBp73tAdlTPkH7cprhRs/pCW2yMfJrODiDwACxuT2JguUmaNkVyvzpO0DpWWpz/Yo8pKjw==</t>
  </si>
  <si>
    <t>1a16b9fe-8181-f011-93dd-00155ddc3204</t>
  </si>
  <si>
    <t>Xl+/h1MMrfmrdZrl19ErKcBib0/ZUWnUZaSzgnG4vxN6ggg7+TxtY6P0i6R3IOPeE0zd93mGagblBwKZz1BoBQ==</t>
  </si>
  <si>
    <t>b267d460-3495-f011-93dd-00155ddc3204</t>
  </si>
  <si>
    <t>WAUo54VazFQ/Zbx3a1OYhRaDyCF+aS2LmxNK7hWjAjfYPvbl/79FQuABTWewCOyE7EY5cHCivD/Bi9KcobUK3Q==</t>
  </si>
  <si>
    <t xml:space="preserve">วิศวกรรมระบบควบคุมและเครื่องมือวัด - วศ.บ. 4 ปี </t>
  </si>
  <si>
    <t>89a08651-3495-f011-93dd-00155ddc3204</t>
  </si>
  <si>
    <t>gh241uWqxux5n0Jan6D1ErelkIwub8Vz5DdqSzclAWBxGPg9TmZd0Ay5NuLB7Id7nUucwwL/NWOI3evjR97ufg==</t>
  </si>
  <si>
    <t>d2dbedd4-8181-f011-93dd-00155ddc3204</t>
  </si>
  <si>
    <t>IxuHwuvpLG3MDHbWeCzKfypE/jRBIZXz2AfeOLpgMz4AVMVVAPBUXnI3ndODUyPYR/lok8ryEtKxte4vHBjNhA==</t>
  </si>
  <si>
    <t>badbedd4-8181-f011-93dd-00155ddc3204</t>
  </si>
  <si>
    <t>6RePI92PCc/i7fOaGvgugvN0hL2ln2n1rWTCbLb8W7ffDNvzzrt7OR5JUwKRFUwHLGuIj5iargx0iA/29vF6cg==</t>
  </si>
  <si>
    <t>6a467e2b-3495-f011-93dd-00155ddc3204</t>
  </si>
  <si>
    <t>OtkGRPLwsiy/1l6BREs2SQRt9xrYJYUESsI+Y82+AwRZQDA70+JY2b971VBhCSXarjaHyRDd1+H0T9fj3zXdjg==</t>
  </si>
  <si>
    <t>09fada1c-3495-f011-93dd-00155ddc3204</t>
  </si>
  <si>
    <t>Aj6+QgDyU2GCIkHPcsKI0gl/of5lMTXg0yO6rDJvpCmBejtErTJXDLOcYKBNTGEcGykjMex7NDnLPYxWMXMemA==</t>
  </si>
  <si>
    <t>faddedd4-8181-f011-93dd-00155ddc3204</t>
  </si>
  <si>
    <t>G1LCSXxHntpXT7RPpKRxbzS7psSU/sVfbz7Wn3wn9GyxR9FeiZO5SqOi2eCCIkVC9MJHHamBBthLzPD4oD6F8A==</t>
  </si>
  <si>
    <t>e2ddedd4-8181-f011-93dd-00155ddc3204</t>
  </si>
  <si>
    <t>77SL5TnvPyHdZDxkOXuZJ8z2znRq5IWldzmpz2BWLU6JOy67SIYOykfS3e0Scxuj+JixwuBo9kOGmuvgretoPw==</t>
  </si>
  <si>
    <t>5ffe1bff-3395-f011-93dd-00155ddc3204</t>
  </si>
  <si>
    <t>xr63yyhtFQxPbrZ7xCrIHSK2VYfmNg7sPgXaQfbilciSAdLuDtxEY+45PTlM7sVk4XtZBLb2fHZ2+2u+/wp1og==</t>
  </si>
  <si>
    <t>09ecaff7-3395-f011-93dd-00155ddc3204</t>
  </si>
  <si>
    <t>2Vzxp/SKSNS3NiA3TgCfoq/aXPuKkETlkBHQZQyTwqvflhWvGj8Jk/tN4whmfDGiar4e9AgtG/3gRO7T+EEqJQ==</t>
  </si>
  <si>
    <t>e4dcedd4-8181-f011-93dd-00155ddc3204</t>
  </si>
  <si>
    <t>/pn/eI0Rv4a/ocGAMuSG1r6lRxi9SkQ2H0BzsygGO9idInVzCnGi6xyON9zB+KRqMCyxtTMq2MddFYiR6acN8g==</t>
  </si>
  <si>
    <t>cedcedd4-8181-f011-93dd-00155ddc3204</t>
  </si>
  <si>
    <t>uEWweP+ggE5i1u4Sqr1mq3fEazY2l9ZRKlwdvW2nMPGS5why1rAEXCGGeWwqam9lSUHhjKaIMpqYTmPrLNjxsQ==</t>
  </si>
  <si>
    <t>5b786ed9-3395-f011-93dd-00155ddc3204</t>
  </si>
  <si>
    <t>lt5S56VQzlTejo51qMjw2hhn4CT2kKCxvdLzIWwY86nklL2MkOx/0dPZC5R7FsLTHnWXUTb01CGa6XBW0WmGEg==</t>
  </si>
  <si>
    <t>47f462ca-3395-f011-93dd-00155ddc3204</t>
  </si>
  <si>
    <t>aBDKJmaRW76HI4Oq/Ztf4y8tdZ1v2I201z70alJAau53scaVMinLpFRr/dkOCbAduvAye1DQUDLYd5jzidUmIw==</t>
  </si>
  <si>
    <t>5adbedd4-8181-f011-93dd-00155ddc3204</t>
  </si>
  <si>
    <t>dPq9F8ajX0D1JWje2YpkEBrfTz4lQfoSDov394nq6XxCevAE9w9qRtBMRE3ZWzrXLqHQ0ZFS9NtVbIUMj9nftw==</t>
  </si>
  <si>
    <t>da4ef3ce-8181-f011-93dd-00155ddc3204</t>
  </si>
  <si>
    <t>0npHotw9AcMU6eCHTkkCKPvzZz8/mjJ/zDsy0kumTJrJVLUpDvnp4JN5b6PS4Qq2feUSEUnFLFCDdfZNJwdCjg==</t>
  </si>
  <si>
    <t>d989d0a6-3395-f011-93dd-00155ddc3204</t>
  </si>
  <si>
    <t>cj9fX5qWSITPb2f1Scix6XAFG43cVGMNNFpXk0vSCET+YtFt167kZK/N+/okf+iGS3CdfFtYqVYRQEDOOnJfvw==</t>
  </si>
  <si>
    <t>ee27b79d-3395-f011-93dd-00155ddc3204</t>
  </si>
  <si>
    <t>Zis74Aehc0y6dEUzK72Gcq8SHWr9XzvHjb6FLauJ4N7g7TRql1HfpL+um1EFvL6J76avCFLhzgxuvtpoO+3x/g==</t>
  </si>
  <si>
    <t>b4dfedd4-8181-f011-93dd-00155ddc3204</t>
  </si>
  <si>
    <t>PkyVYGYOwSQ+5ygiBfGgURmPtNzhiRMuVCe66dDbCNFO1mWQzWyX4qjorO7/wBZPd12rgrV7gHSjkwVRu3c2Yw==</t>
  </si>
  <si>
    <t>0ddfedd4-8181-f011-93dd-00155ddc3204</t>
  </si>
  <si>
    <t>tEzjVdJ2hTsySCbvV76Zhwy14tmX74cMOSlkhuadY8LyyT56X0901HxCJ34JBQs2+R8QzF/ZtBiSQXN+2Bt26w==</t>
  </si>
  <si>
    <t>874de861-2a95-f011-93dd-00155ddc3204</t>
  </si>
  <si>
    <t>7VO3S9ZrHOhoAMO7Iv79S8XYq1FZvzurOFNbhySfuMOSw1LLK/vUsOSvURTkfU8LyGZGuoVWnmKGvLQq9vUjjQ==</t>
  </si>
  <si>
    <t xml:space="preserve">วิศวกรรมคอมพิวเตอร์ (หลักสูตรนานาชาติ) - วศ.บ. 4 ปี </t>
  </si>
  <si>
    <t>ภาควิชาวิศวกรรมคอมพิวเตอร์</t>
  </si>
  <si>
    <t>25826a4c-2a95-f011-93dd-00155ddc3204</t>
  </si>
  <si>
    <t>coM5H2ujK/3PZpeGrxgQWrS0/lPPm8QObFu8VmlO6IB9ddcVjaRSxs9T8UEPrEU6XjFx+dSM2An6O4pGL9dYIw==</t>
  </si>
  <si>
    <t>9212c8f2-8181-f011-93dd-00155ddc3204</t>
  </si>
  <si>
    <t>zkD2jrDFqtnfKtkVg6W4XouC5J+BBiYNg0IaLCRTJTkCFcgqbqAMHk8pUvD7eywav49r8PEwxksYgeIq6F/iVg==</t>
  </si>
  <si>
    <t>7a12c8f2-8181-f011-93dd-00155ddc3204</t>
  </si>
  <si>
    <t>PgZrLyQPEevpKVMYoOI7bu5osbHYhUq0/OL6w6nMF40wCP70ObECBoJUWKWpkAi0XwqF1UG+84vibDhh1GWNrg==</t>
  </si>
  <si>
    <t>37965f24-2a95-f011-93dd-00155ddc3204</t>
  </si>
  <si>
    <t>IhT55M2RoetLLJuQoRa0Ar+hkQPr2CbWYq5x+GNVpH+8Lvh/QBVZQWXnk1z7tXhs5+d+wANtMvOD+YJPd/ZtXg==</t>
  </si>
  <si>
    <t>ee727d0d-2a95-f011-93dd-00155ddc3204</t>
  </si>
  <si>
    <t>WGCBiIdH7rZCOCUo4eOUsj3xTEYEhP/uIHFkLqfky2DbSANJXb+H9okqDk+felBTqn7Y9/4h1u9KMjwHOb8b5g==</t>
  </si>
  <si>
    <t>2babc1f8-8181-f011-93dd-00155ddc3204</t>
  </si>
  <si>
    <t>GeV0yBiBdbRB4V7RY3/bn4yYO15TV6mkD4KEkyG1+URI4dbGLZatdee3F4I1PWXF8dxOwYBU7Z4jrEDHST2vHQ==</t>
  </si>
  <si>
    <t>13abc1f8-8181-f011-93dd-00155ddc3204</t>
  </si>
  <si>
    <t>qeHpRIVETUSGCDZoe9eaHBFIH8YZmpb2iEfTXRmd318wW6F0Q/NKjGBhkJhxTZGZPO+W20hOyPzlFMQmUa6sdg==</t>
  </si>
  <si>
    <t>043754c9-2995-f011-93dd-00155ddc3204</t>
  </si>
  <si>
    <t>lfxfqcpTF6qPSBzgLCz8I1kSPS57tvC3vMHyMrSe403K0j81FEWQ8EYow/sZvcvrOTRtmlrE8f8zGRYWfQNe3w==</t>
  </si>
  <si>
    <t>e37c59b5-2995-f011-93dd-00155ddc3204</t>
  </si>
  <si>
    <t>ZYGzaO+Uia0iNxp2993vlaeLXIrogTUteG1YNjxG57fUdZ3H0GWFuu4Mh26eSM4ForRC0tGELwDDra/tMOXV9g==</t>
  </si>
  <si>
    <t>7d11c8f2-8181-f011-93dd-00155ddc3204</t>
  </si>
  <si>
    <t>4/tzvVsDPZluXwvpToVp/e0yrfPzn2HAYwTeLG/e1SbBJ+Xvy+C0YcpygPBi+J/a7/Z7v0jI9aTVl+ZG4AO9cQ==</t>
  </si>
  <si>
    <t>6411c8f2-8181-f011-93dd-00155ddc3204</t>
  </si>
  <si>
    <t>lkWjoLS8RLfU3HQtrh+AD/Rh7dk8+On7XlXMEBZCwsFI1GAdWCbVBdRxpS58wAV+IzysbQ6DrL+nRv3CGxuP6w==</t>
  </si>
  <si>
    <t>8538a410-8281-f011-93dd-00155ddc3204</t>
  </si>
  <si>
    <t>+XnNUI1GmE4ryErZpdjmGGkzIHYyPpdKy1MUqPeWFVAtWuHZNJAatBesW61/j6bAdldWm/WunxdF5wSFThfnsA==</t>
  </si>
  <si>
    <t xml:space="preserve">วิศวกรรมเมคคาทรอนิกส์ - วศ.บ. 4 ปี </t>
  </si>
  <si>
    <t>7c02db3b-2995-f011-93dd-00155ddc3204</t>
  </si>
  <si>
    <t>WdSbD3JO6d+ojNZRBO5k4dAAA/IkSA6UsvVs+C7NhLGjj4KH7O6cogx2mHniK1lg4UyJTd0minKUcTCSbfM8YQ==</t>
  </si>
  <si>
    <t>3b672c33-2995-f011-93dd-00155ddc3204</t>
  </si>
  <si>
    <t>j2X0Wo0+X8eYaZHHk6b7eASK6LgzYyy7qTCm+KbzUkU0cCkUPZDiZ5paZPT30gO5GQdELJlTMHOOgFaRgstKHg==</t>
  </si>
  <si>
    <t>9137a410-8281-f011-93dd-00155ddc3204</t>
  </si>
  <si>
    <t>ck5v1Dbahs2QOpwKA97petID2DU8N1ubCoa1q5IVsTzNOV3IlTFQ/CGeH+i4Cnld6AHC3yFYL9PdSki2gRHRWQ==</t>
  </si>
  <si>
    <t>7637a410-8281-f011-93dd-00155ddc3204</t>
  </si>
  <si>
    <t>O6aClI4EJO84PeFegzNmRTlAswpcXDT+jVBLJpJ2J2+5pGLwsOo4MrGVuHb4NxzSJyD0E8hXp12+q2Qx+gam8Q==</t>
  </si>
  <si>
    <t>9a63480e-2995-f011-93dd-00155ddc3204</t>
  </si>
  <si>
    <t>2H38A4TpWY8LyE/M+OgLmc+wYOrVPzF+oAxOh4HQqIercomnyQ6LoyPyA3VFMoY7ncrDfzbl19nqS1IIvbnDHQ==</t>
  </si>
  <si>
    <t>f48f8ffe-2895-f011-93dd-00155ddc3204</t>
  </si>
  <si>
    <t>l3/ZKQO0/BeoFV1ofsCtrhK69jbfc4K7ZnxDqmODKDL4NA8ERXW8VESPWzfhxcLWTr7IvrANF7T7igy/xBZk7A==</t>
  </si>
  <si>
    <t>429e9d16-8281-f011-93dd-00155ddc3204</t>
  </si>
  <si>
    <t>MeEljQEOJPzVNuWDBcgBk418r0JAsmxkrFUsoGCPxuVO7DYjrreU2TkK1Fmw3teEW95rqrKJpXlDxbKLjTYjeQ==</t>
  </si>
  <si>
    <t>2a9e9d16-8281-f011-93dd-00155ddc3204</t>
  </si>
  <si>
    <t>6gBWlbxqelfvGaRf68Fdxdrop2UfvCV0WNXxkXVFDWvfxgqWR0A1AYaTtgWflHByUVYJqQy42ZuRVV7LsxQirw==</t>
  </si>
  <si>
    <t>9fe386cf-2895-f011-93dd-00155ddc3204</t>
  </si>
  <si>
    <t>qnmVePe8xLM4izMP3Ey4fypfCzK6c7sPGIzyxpLDjIEiOYNixJS9/80i1i5fY1NjII1uaLexkBv9f25J3pFJHg==</t>
  </si>
  <si>
    <t xml:space="preserve">วิศวกรรมอุตสาหการ - วศ.บ. 4 ปี </t>
  </si>
  <si>
    <t>a1fa63c5-2895-f011-93dd-00155ddc3204</t>
  </si>
  <si>
    <t>4mDLUqnjrULWBZbdPPxPyf+2exO9da38nuFY2NNG54TWU/3Vlt22a4TSumwn/jMBAM9GygTpuZllGMDOKSRF5g==</t>
  </si>
  <si>
    <t>2ba09d16-8281-f011-93dd-00155ddc3204</t>
  </si>
  <si>
    <t>mUox5AJjQhiUUmzqYaWMZwmnB2lt+bz4lrH5FaiaZrvUjl5YCl9KOizHyxz1u+PYE5dKZGmCyIVeiEy3hvfvhA==</t>
  </si>
  <si>
    <t>15a09d16-8281-f011-93dd-00155ddc3204</t>
  </si>
  <si>
    <t>0qbQvDfj9H5W1O3i82KU/nsrGSnTutRY2PCPOaYbwttFKK/dsnI5Ahk9JKxKVGKiWL/MyNC6dLZBiR/os6rQhg==</t>
  </si>
  <si>
    <t>e36ab5a7-2895-f011-93dd-00155ddc3204</t>
  </si>
  <si>
    <t>VOgQRX3KcmizD2coGLyDAGvF40xOIoTg1p4PUfjdimBAHvNdspmPyl118ko9Igmd/0WFvVVQv/ClKA5YGKHhwg==</t>
  </si>
  <si>
    <t>2d7d219e-2895-f011-93dd-00155ddc3204</t>
  </si>
  <si>
    <t>PAVPQo/9SbRwrJY+7V2A51f/jtHZK1+cDHp6e16/BUp8UJ/ZmqqPrBTRC9rtFhKaTuUH1P/eLSGMM+Xy53mtIg==</t>
  </si>
  <si>
    <t>49a19d16-8281-f011-93dd-00155ddc3204</t>
  </si>
  <si>
    <t>Xe2PI5DjE+hA0Xu+avwEGIdoKcyaxa+FPAEBMDuCa2KB6rWr5lLt5HL66Y8Nhx9VOVZgPtZa5E0wwRBUtn3XiA==</t>
  </si>
  <si>
    <t>31a19d16-8281-f011-93dd-00155ddc3204</t>
  </si>
  <si>
    <t>EdkhDvR9hMBD2aGvs6RgAwNmUJEuhr7WvXz2ERzAgS2Cns85woFhXFTkEbvyF06edRGV5zEgzcC1cjtDcsNDYQ==</t>
  </si>
  <si>
    <t>d40f0183-2895-f011-93dd-00155ddc3204</t>
  </si>
  <si>
    <t>5e4hEQgtU6WymRRVPvy/FHLM0MFHaI9nZqxGIAFnzQlJM10zNKKXsbIzfEw5Of39T3ybLJlr0MOHogrjGwuymA==</t>
  </si>
  <si>
    <t>41fe087b-2895-f011-93dd-00155ddc3204</t>
  </si>
  <si>
    <t>IYtcgOlMQvqNXTeP6ATavoe0IUqEyxe4v4jSeGSIOZkmguGYV0EKuYfBUbGhN82sAYzWSX/vjO4aEzumF3gwZg==</t>
  </si>
  <si>
    <t>61a29d16-8281-f011-93dd-00155ddc3204</t>
  </si>
  <si>
    <t>DQNBqWqb4IQGOSx/0tLiVWSVHeTpG0T6DC7L8qlEGHR+3s1ffSwv68M0+cOo9V/bF6kobCu6x0OAZBqqJrDuug==</t>
  </si>
  <si>
    <t>49a29d16-8281-f011-93dd-00155ddc3204</t>
  </si>
  <si>
    <t>zNJOOMNrHti00AY45AUiPXW8NdIY92pOoXBelBtEbyhdn6I9czJTwJYFIeRtM9txrqA9rt0SLNt015W1JoleDA==</t>
  </si>
  <si>
    <t>d43ef8ea-2495-f011-93dd-00155ddc3204</t>
  </si>
  <si>
    <t>Px+5aoxK+z+FxfPaWlYpQ6leSSFxRxhXpZXr4jQucVAEOMA6sKxxuR7xTRWa/PsOsbtqGQkuwlZjsZbYD1d3ug==</t>
  </si>
  <si>
    <t xml:space="preserve">วิศวกรรมโยธา - วศ.บ. 4 ปี </t>
  </si>
  <si>
    <t>83b794e2-2495-f011-93dd-00155ddc3204</t>
  </si>
  <si>
    <t>q1OQLFWgJH+Uvs+sKXwFkrLet4r0TMw3RcOFYCORUN50guECdhRYnRPxHomTsn+nnXWC4c9jkKieZ0HRDSXW+g==</t>
  </si>
  <si>
    <t>5b173ad3-2495-f011-93dd-00155ddc3204</t>
  </si>
  <si>
    <t>GjOLYt9jPTZn722Zk3UYsb15b6tGmALxAfcJkILcK+PvCCS6UKEM30M+AYcG1S2nfEHiqK7bXdJzLBhaH3omMQ==</t>
  </si>
  <si>
    <t xml:space="preserve">ประกาศนียบัตรวิชาชีพชั้นสูง (ปวส.)-ช่างก่อสร้าง   </t>
  </si>
  <si>
    <t>0e462bcc-2495-f011-93dd-00155ddc3204</t>
  </si>
  <si>
    <t>oJR5MPDIBoFyLVBkTl6+vkuRma5lLwuRqZ+OjUE8DSBe+BOgUMe54Eha3HI/6sXmT7mZzxp9yiOwk8yBZ7Lj8Q==</t>
  </si>
  <si>
    <t>c39f5eba-2495-f011-93dd-00155ddc3204</t>
  </si>
  <si>
    <t>JUG95rhaLZmKqGTLZlYVk6dKKohVNK3rvUvrkSfkriVz83Qy7EFDDo+E16E/ZQYs9tB2cOmFOjK2ZKu2MphvUg==</t>
  </si>
  <si>
    <t xml:space="preserve">ประกาศนียบัตรวิชาชีพชั้นสูง (ปวส.)-ช่างโยธา   </t>
  </si>
  <si>
    <t>8be053b2-2495-f011-93dd-00155ddc3204</t>
  </si>
  <si>
    <t>WYhr1WfbZk0ixAMGIXby6n+Ns4q4t/o3OwkmswAK/lklLrcUYEHMwQ3sh2tAkWbFdFhJt+/SsxU1GajjvH0zzQ==</t>
  </si>
  <si>
    <t>5f395bac-2495-f011-93dd-00155ddc3204</t>
  </si>
  <si>
    <t>B7Trxq+XvlskeJK67AT/5ahaGMczbfFr1/myLVwA5VU4QtWt76XaX+CvS3mwP8sHgVK5NK+x8icTsi0ib5umAA==</t>
  </si>
  <si>
    <t xml:space="preserve">ประกาศนียบัตรวิชาชีพ (ปวช.)-ช่างก่อสร้าง   </t>
  </si>
  <si>
    <t>664ce0a3-2495-f011-93dd-00155ddc3204</t>
  </si>
  <si>
    <t>fTYViIPENz8vIfPWqkh93Nnbo03OnkrXSv2x7BmdqWlXX5DhWqFUn+XfxBX2Ul+rhjjU6wbOe0bp5HBF4AP7Yw==</t>
  </si>
  <si>
    <t>4b2a6993-2495-f011-93dd-00155ddc3204</t>
  </si>
  <si>
    <t>cF6XmIrDyD+F53Y2KSXFPrOh9Dlydhq+Ly6VwRdSGx0EtYOPjr140p1Bp49lQZOmkmzBJ1QuXTFo7xFK6hNEew==</t>
  </si>
  <si>
    <t xml:space="preserve">ประกาศนียบัตรวิชาชีพ (ปวช.)-ช่างโยธา   </t>
  </si>
  <si>
    <t>45d77a89-2495-f011-93dd-00155ddc3204</t>
  </si>
  <si>
    <t>8cyCoWo3P0YsNRrnMSzXYdwy8eW0hslRsKAsvTImbm5Dtwjg1OKYu9b7cTuHUxduVXuNvrMTsYze3qyZDbI8Og==</t>
  </si>
  <si>
    <t>d35d4aba-1887-f011-93dd-00155ddc3204</t>
  </si>
  <si>
    <t>bnQvwFUmY10zXVPaOh2lF1W6/qgyALUrfQly8MknqJjYgqnjLvkL/6cD3rCih9b1PMgvATKyJ0YkhiGkiLnXyQ==</t>
  </si>
  <si>
    <t>c75d4aba-1887-f011-93dd-00155ddc3204</t>
  </si>
  <si>
    <t>l4JY8U0ClZIZK8VP3n3rc1gXc47gkV5nalzqtTed39xBp7NKG1cb1Od+QI/Yhs3teM66TjM11gX9zsUJQfTfKg==</t>
  </si>
  <si>
    <t>8ba4292c-1887-f011-93dd-00155ddc3204</t>
  </si>
  <si>
    <t>YcZihjDUZ2URb8qlOhVW3F2987wVHbpKshUgoKYxWNzyZslCbLwgdznDB+7ZxZfzOhOsAApbt3PEJfq3Ne25Tg==</t>
  </si>
  <si>
    <t>f7e9e11a-1887-f011-93dd-00155ddc3204</t>
  </si>
  <si>
    <t>GbefWV0ZpT6jrjSPEcpHn/nEYp5Mekqc0tAASGsMDRzuoIih/byhehCLEAEc8sPRuyDmxoYsaYaJ4BqqDuc9Yw==</t>
  </si>
  <si>
    <t>92781ef9-1787-f011-93dd-00155ddc3204</t>
  </si>
  <si>
    <t>jPoqr4ZhJdnIbyRn+DFQXPUiPixvUxJrAB/KUxPSAyMWAK9EK51zcMah/J5PIFEBMOQiWgdhYqAcsHyL78QXKQ==</t>
  </si>
  <si>
    <t>d88b3399-8181-f011-93dd-00155ddc3204</t>
  </si>
  <si>
    <t>jQzpmF7b1jnQePyftA+x5C51dBxDJvofN/fkHr6eCuzegin1BiKbCb8r3YPBzyfcBXKfDUS3LHB9tACfeAgpGg==</t>
  </si>
  <si>
    <t>e98b3399-8181-f011-93dd-00155ddc3204</t>
  </si>
  <si>
    <t>cwUphfuQb2GMB+US8ZCabCjM6xUDb7GcP+q/CEq1m5J3lNLHtOTua7Gb5bF7g8VZgnUuiwMW3L343jvRCGPFjg==</t>
  </si>
  <si>
    <t>fd8b3399-8181-f011-93dd-00155ddc3204</t>
  </si>
  <si>
    <t>AXAUcNtWbijKzN2D5WhqZhQAgXwxLthxoKkf3qz1drOLwbvETS8m8asUlcgA8HPAa+0saeezXHgDPTymOCjziA==</t>
  </si>
  <si>
    <t>168c3399-8181-f011-93dd-00155ddc3204</t>
  </si>
  <si>
    <t>idf1Pqwy48koHuLkWPRz64L+ZGRz+skQOKy9zfS7Vph0lSHT2+CQOu4sX8wyoJSs4V7JUKYHTWRNVM6Tz3OIIA==</t>
  </si>
  <si>
    <t>cf342e9f-8181-f011-93dd-00155ddc3204</t>
  </si>
  <si>
    <t>bem/w5sEKpEnCyAmNOt04REguxliUfe0U6EJvncFoB1cx9r8vNkoOiBCCIhkHHzjicYwlbg4u6Gyb48o1UShqg==</t>
  </si>
  <si>
    <t>1c3a348a-1887-f011-93dd-00155ddc3204</t>
  </si>
  <si>
    <t>Dff+SQJpTLK+PWjZ3w0zT7ko0fCYmlj7JyaUabDhykuuosXSyjWBTL2ISERiGz59jCiaKK1fkRWaiyZCnWQ3Ow==</t>
  </si>
  <si>
    <t>bb5d4aba-1887-f011-93dd-00155ddc3204</t>
  </si>
  <si>
    <t>kBwWTqkNeAAc4UktJqH+6DzhGfd5SV+DYrbQwkWiuluslo1nNzQqUTU9K5HlK59jM13NVs5Gi3cyLfoLrPOszA==</t>
  </si>
  <si>
    <t>eb5d4aba-1887-f011-93dd-00155ddc3204</t>
  </si>
  <si>
    <t>vzZxWB2mHiHht2qfjzV529LRNFcGf5TvNpVE6h0Jbn91wPfeK1552kx7tWle7RSCpo2YrvWhpQWvGAtNe+DLxg==</t>
  </si>
  <si>
    <t>aa9a6f3a-8281-f011-93dd-00155ddc3204</t>
  </si>
  <si>
    <t>x+wQuqeVPqL8/p5F5r5ELUwPszCrLb+YjvjRDiTasH3Hmb0w5n7jh5uGGnzgti+q4t8dU9MFQzxiAv5ne4+jeg==</t>
  </si>
  <si>
    <t>be9a6f3a-8281-f011-93dd-00155ddc3204</t>
  </si>
  <si>
    <t>BCkuyI6wpm17Rid262lEqkv8BRw63J7K/tHO7dz/okTRyOKSJJiY7RE6EbvKZdFXJYw+WIl0Ra5QWi4WMKAWcw==</t>
  </si>
  <si>
    <t>cf9a6f3a-8281-f011-93dd-00155ddc3204</t>
  </si>
  <si>
    <t>QHqaBKHvUAm8qAff8KCGVDsgnVwDdMWtyLH7q2kaOwDoqrMjhlQGgrG/oATvu06AjpvvJwWSkZF0ljtruKJewA==</t>
  </si>
  <si>
    <t>คลิปวีดีโอ</t>
  </si>
  <si>
    <t>8a996f3a-8281-f011-93dd-00155ddc3204</t>
  </si>
  <si>
    <t>61evLhhoQc6JJ3FC5ssZM/6JI4j1kBG9PMl3uZhPanp/wCwFQbUX64grK0d0QUBGrqDmUyvu7smLWQ/d+ejQ2A==</t>
  </si>
  <si>
    <t xml:space="preserve">School in Other Countries-ทุกสาขาวิชา   </t>
  </si>
  <si>
    <t>a1996f3a-8281-f011-93dd-00155ddc3204</t>
  </si>
  <si>
    <t>/KajLxqm0pUPvPIQFNb42boMqVcRyV9VEN+rTgdTDrAM8Y8eCA/2pSCHv5uAhW3mU7mDvz1BslLDh52rfIJe6w==</t>
  </si>
  <si>
    <t>b1996f3a-8281-f011-93dd-00155ddc3204</t>
  </si>
  <si>
    <t>8tkClFzzWXHAPtzTlXx8NWrIEG7H7MkS1pFoGi6ehvtpFjKA6q+tNnLku9R/1K9uxYG+pMYkGX7aWJkfsS0bBw==</t>
  </si>
  <si>
    <t>bd996f3a-8281-f011-93dd-00155ddc3204</t>
  </si>
  <si>
    <t>WHFIQ0RirZXYe7p+vFV27xBdtVWP052pbMpKzuOo3M6Nna4uLUVXiNBb4LNB5ceHQpXo2iHxMvE1iT0Ai24tbQ==</t>
  </si>
  <si>
    <t>c9996f3a-8281-f011-93dd-00155ddc3204</t>
  </si>
  <si>
    <t>MxR8gVepqDqlc4fbnnK7DAT1AkaLB53LWPrkHkv6iSHtkW3iq35CcMafcgMmKAhW7X8nAbqaPTRBrAZBDGQoNg==</t>
  </si>
  <si>
    <t>d5996f3a-8281-f011-93dd-00155ddc3204</t>
  </si>
  <si>
    <t>fNrpmyTn6OmaHI2WABsFnVBayTDOgtneEPvVgQtUcvptdkiIbijhnqiGrLtZrTZ2cUZPkv7ij163DDjdQRBMPQ==</t>
  </si>
  <si>
    <t>e3996f3a-8281-f011-93dd-00155ddc3204</t>
  </si>
  <si>
    <t>8FNVuRAgWTLMu7yH5qIEWP7rptps1urg5w1t9UXK7bxj9YJcVUftOnPscneJ+ZkkLjR/Qla6lQ7Ozs8ShUpH5A==</t>
  </si>
  <si>
    <t>fd996f3a-8281-f011-93dd-00155ddc3204</t>
  </si>
  <si>
    <t>XL0And2Ix5V0nyjH9jSDqIucTRrMFz0qrmO0+7OlVGJzTDAkouhzsj+SO7lesuifHONPax6vZV7OIjZVQPa0IA==</t>
  </si>
  <si>
    <t>de986f3a-8281-f011-93dd-00155ddc3204</t>
  </si>
  <si>
    <t>IK1WrtfvRzO0tABD32MHSuyHsGpdPkssrxNmMAVJ3OfwFmXX89OGKCJswggVghpXQr6tf4UMvd1pblMMXRAxWA==</t>
  </si>
  <si>
    <t xml:space="preserve">International School in Thailand-ทุกสาขาวิชา   </t>
  </si>
  <si>
    <t>f0986f3a-8281-f011-93dd-00155ddc3204</t>
  </si>
  <si>
    <t>8HmBXltwWvXiVcZSE3zUPzsCtIw3Ijqy2e0MeZFKM/GPpn9NtJ36CQZue2f//gfsen1YV7obgdQNjgPQ/yI3/g==</t>
  </si>
  <si>
    <t>05996f3a-8281-f011-93dd-00155ddc3204</t>
  </si>
  <si>
    <t>xcXOFaOP6MGVPsUBVAld1P3Ffsfgok+EKvYD6fWXffncpMDGYcQMNVku/2UVA8zsf3LHfzk/isv+E8E0J8ZBug==</t>
  </si>
  <si>
    <t>17996f3a-8281-f011-93dd-00155ddc3204</t>
  </si>
  <si>
    <t>8xi+WC4ipAEvEBsV6wCh3uLgIWdNbdnjpRCuLpJL66EWXHhi4ZheDNrSPRdxqJIwQd3OzIwsgsBk1rjX51p9hQ==</t>
  </si>
  <si>
    <t>2d996f3a-8281-f011-93dd-00155ddc3204</t>
  </si>
  <si>
    <t>kGsX2m8mEYC/nYrbKjsM24kD/vH8zkKEEKxDMraXzOHlfEBQbVm3+rqJiExd/5ZhcnOHTq2IEFxIRDGH9Iv5Tw==</t>
  </si>
  <si>
    <t>43996f3a-8281-f011-93dd-00155ddc3204</t>
  </si>
  <si>
    <t>lw7CRU0kZ1vUvKBcMY3JqHvvUJQAZp68bgtRNbsKp6Ticp4ZnSuVxSIx3lB8OnjtU8nW/yQIYfcSNhVXUOSg8Q==</t>
  </si>
  <si>
    <t>59996f3a-8281-f011-93dd-00155ddc3204</t>
  </si>
  <si>
    <t>crfVLttFTdpjun1EtfJFaZF5wkmrnj4+mrTcZYhQAER+rPJXoBUAgAs7BSEt+KfwF4HIB9proto0D7cJemn9Ag==</t>
  </si>
  <si>
    <t>70996f3a-8281-f011-93dd-00155ddc3204</t>
  </si>
  <si>
    <t>ac+Kvxa7XcELQIlVklwuZ0nme9wxsSJq4A5gfe9UBZgyqkhGmlZ1URkJxdQXNKb6deRGoRs30X/jRQnxFOR46Q==</t>
  </si>
  <si>
    <t>7bba7534-8281-f011-93dd-00155ddc3204</t>
  </si>
  <si>
    <t>x/zhbVTDtRFjMu3bFlkzvy9oTQr6EXlAHSmea7MRzvde4w5KlNGy5ieRGOhA3tZi6EjsZ6QMubPwPQ7+TtgK1w==</t>
  </si>
  <si>
    <t>93ba7534-8281-f011-93dd-00155ddc3204</t>
  </si>
  <si>
    <t>KzO/AVcnmYuEYpEptc4Ww7JmWJXoQeuF77sn6S3AV8nBnk/+3OSELZBiP2Yx/98T4sDdUeiNoCeeqyw/FFdeig==</t>
  </si>
  <si>
    <t>abba7534-8281-f011-93dd-00155ddc3204</t>
  </si>
  <si>
    <t>lVDMeWk6Q/RBU8w/J6GcbPZcBdtYCJtmeWJXyE7PrKGDqyU0Yz0o6a/MzG7gurL4VSS3K9RwudLx66HW98xM1g==</t>
  </si>
  <si>
    <t>c1ba7534-8281-f011-93dd-00155ddc3204</t>
  </si>
  <si>
    <t>jym2hCgE4RHR2nHtL3GOyCydAKtn6mfqMmMtq78JJrWJ0bpwPz8g3zagGEEyyjIU7VDXMNW97k/qy7QVjMOwkw==</t>
  </si>
  <si>
    <t>dfba7534-8281-f011-93dd-00155ddc3204</t>
  </si>
  <si>
    <t>4Yud+Kha4ANa67UGFLdACPMOFJ+X9wo0eQn/L/bBg9cwoIYtnIpcJC9auWItLwJco6us0ZjTG243+lZyIpS+Mw==</t>
  </si>
  <si>
    <t>d5976f3a-8281-f011-93dd-00155ddc3204</t>
  </si>
  <si>
    <t>ogW+5weFpy3jqXmq59yX8v2hCjiHCO4Rc1bJzXgGjS8dVp07Z1fuOiUYgxNINHYGAlpD8Cz7fPNf1x6h+UaSGw==</t>
  </si>
  <si>
    <t>ed976f3a-8281-f011-93dd-00155ddc3204</t>
  </si>
  <si>
    <t>kqtHlmdl/czlaRrgRp6HxIQfmNMjuGOCtD8XhwpPjM9XcXDtBVlNlQMHN1u4Zdv422jVChgmFToIwdLl9xFB9g==</t>
  </si>
  <si>
    <t>2e986f3a-8281-f011-93dd-00155ddc3204</t>
  </si>
  <si>
    <t>XMPCmoZsIhyPm8nw6BVp5OTzwpIyfl+u83wdm8qVUdQmJ8vba9K6qOQG9TylZW3chzZ8nikqIlMPpl05KpxyYg==</t>
  </si>
  <si>
    <t>3a986f3a-8281-f011-93dd-00155ddc3204</t>
  </si>
  <si>
    <t>x9ZxOVRVBiYl+BlPbRAP/3wfZiyi2HSufB9D0bIzi3tTOVvoR+uWD2LYrdz+bWerXwWpE4Iz/2o/WmZzu9+e/g==</t>
  </si>
  <si>
    <t>46986f3a-8281-f011-93dd-00155ddc3204</t>
  </si>
  <si>
    <t>Kl4zwVtGR5/7deCNmB5nrhIao2VzdC5O+8R2HSdE4xs63/zVlSy/RQagaRrNA1NWWlmzExQEYNHd5bMWsVLoxA==</t>
  </si>
  <si>
    <t>52986f3a-8281-f011-93dd-00155ddc3204</t>
  </si>
  <si>
    <t>d6liNUGGGFwCgEGZFSC/vBOcAcf3DAr6IciETKtRxoFb5Ov9q2Ni6WBQeqtWne+cv01o3u5wPwRX1D87giaH9g==</t>
  </si>
  <si>
    <t>66986f3a-8281-f011-93dd-00155ddc3204</t>
  </si>
  <si>
    <t>29NvT27pKzir1sQpW8R5nO+XtaURVjO7fKSQTRmL0XdJz6epx5KTP+8/KoKm2YLvcX5tl41uLxqvY2M9pjCdBQ==</t>
  </si>
  <si>
    <t>79986f3a-8281-f011-93dd-00155ddc3204</t>
  </si>
  <si>
    <t>rZCxUtm/5S0cRmTbDRu3q3v46TdPFC39xYDSl3a6Xyi6RYcgrd+FdRsHNrh2tZCkVIj57Fz6G0vL0CcsH1RrBw==</t>
  </si>
  <si>
    <t>95986f3a-8281-f011-93dd-00155ddc3204</t>
  </si>
  <si>
    <t>2y2RcGqn87xRJw7/AKhzSWAssZWSUkDbhSVwlM8xyyjk+Y1xkDPAqBP73fGlNTQQ7Z8w18SDkr7luP2S5IOoFg==</t>
  </si>
  <si>
    <t>af986f3a-8281-f011-93dd-00155ddc3204</t>
  </si>
  <si>
    <t>cjnjv/ZvnHfVaDvGaeLu71o7JPMPiYKtdYwej7yva2fScHyZvtGIxR8Q9n65tUUZMjtRNf9nkN5XHnh4n4ayBQ==</t>
  </si>
  <si>
    <t>c8986f3a-8281-f011-93dd-00155ddc3204</t>
  </si>
  <si>
    <t>UJUBfBh/otRSL74QcfP4S6GWE7ly3E/r8v5QhBbDdnRpkdiJgXwtVaWYlbtMqNcpWNUsvFRzLwoZr4JuPzFRyw==</t>
  </si>
  <si>
    <t>ffb97534-8281-f011-93dd-00155ddc3204</t>
  </si>
  <si>
    <t>YQHfkI970vKmcH/igQKNykn2sl5JBGr9KVzu6djznGi8Hk+mU1Oo9CHNQtojAZ84vYUnq28vmYDFJOeDAhs1iA==</t>
  </si>
  <si>
    <t>18ba7534-8281-f011-93dd-00155ddc3204</t>
  </si>
  <si>
    <t>bqXD6E1IURchfnOQB6CANm5+qZ9O1zlqJUpeGu7JTIXv7U6YyhNcrcOCzSt8sGlSoT4RICUbjhhnZt8ZMixh0A==</t>
  </si>
  <si>
    <t>2bba7534-8281-f011-93dd-00155ddc3204</t>
  </si>
  <si>
    <t>G6StMmv/FCyLq9tbzjw8Wt1gZ+q3oM2BFRJ3G6zoeVAszHxvbdQIBRm5NKXfRLBUJWv3bcFnWhEFVXkdYtaloA==</t>
  </si>
  <si>
    <t>3fba7534-8281-f011-93dd-00155ddc3204</t>
  </si>
  <si>
    <t>4EcHeG+ToDc5kJNmR8V0dZjqD/SbhTUwJ+W0eWL16U4CZnBlcMYLDG3OHVMf/DRLtQGWpObKUg1QpF8beufoBQ==</t>
  </si>
  <si>
    <t>53ba7534-8281-f011-93dd-00155ddc3204</t>
  </si>
  <si>
    <t>OspJBAZ+HKqPMcnQSzjJJZ9jFtSR0n1t2aB5nwnIPWu/TRUEXS5hR4ek78U/YlJ/fBkoVX3FpsVv82n9sqPv6g==</t>
  </si>
  <si>
    <t>65ba7534-8281-f011-93dd-00155ddc3204</t>
  </si>
  <si>
    <t>T/H0Awy1zFz3SwuljTeRga4OR2ajaVw1AMrS/RqTCltFfkbAAV+t6lSz3WhFbMaEBKfReCM9i+6R4AFYISRMmw==</t>
  </si>
  <si>
    <t>06986f3a-8281-f011-93dd-00155ddc3204</t>
  </si>
  <si>
    <t>Og5McG65xotYB0220T5FiisHHh+jC79gw4ohdB636ATFNEgEMvGcUh7zG5J+IbqNTaBZMEuGfPHMQRAqQnMTKw==</t>
  </si>
  <si>
    <t>1e986f3a-8281-f011-93dd-00155ddc3204</t>
  </si>
  <si>
    <t>zcahXbuaHKdhk1upeVYW6PhsfrsL6tlOwp6ffzKc8dqmndHDGkgUOeq990bze3HWo5Q7A+A/HiJvTwViDHB39A==</t>
  </si>
  <si>
    <t>1cb67534-8281-f011-93dd-00155ddc3204</t>
  </si>
  <si>
    <t>wpFoPc24uPyGvK/OP9+gAmCtc9BdPD7znFOcQiTJZIr4PohNiqFUUz+Cy9svrV2UfphQsumaDGpX+eD5BvbyDg==</t>
  </si>
  <si>
    <t>32b67534-8281-f011-93dd-00155ddc3204</t>
  </si>
  <si>
    <t>cp641e8bWqozfkxpgl+0YjGmLp/4SQMN61Y0gn6gFKdvKTN34YYQpu6L5ggboWQJStQcndzbzl1Ge03zCDhxoQ==</t>
  </si>
  <si>
    <t>4ab67534-8281-f011-93dd-00155ddc3204</t>
  </si>
  <si>
    <t>sj3IXb8E7vDJUBzU/GhZC5SI11womes2A4Bqo7GI8YVnvMahzf49z1ehAYwlsWiAJh+UcgRdBguPgDj+k9KO9A==</t>
  </si>
  <si>
    <t>7ab67534-8281-f011-93dd-00155ddc3204</t>
  </si>
  <si>
    <t>RD6FX73FyU2TaCXmx0heftMGrOl0l1hXoae6SrNM5Pwl0jAMj+8w0rWAUCrIaxtCigCP+IHvmHEcIhgUrImJcA==</t>
  </si>
  <si>
    <t>95b67534-8281-f011-93dd-00155ddc3204</t>
  </si>
  <si>
    <t>HvfiKsIzr/kaMrpwsKn/NKcs112wkUvJFfk/T13XGNzTmxgjLzFny8EL/ijEb0kCBDKiYR+yikYfMejzDpBEFQ==</t>
  </si>
  <si>
    <t>b2b67534-8281-f011-93dd-00155ddc3204</t>
  </si>
  <si>
    <t>afS+24Mh/mQQ372KCPU0jZLwoCSGgWlWjxVtwHgmdoemVA9Y4z96XUMInsUESWoIWs/LRv7iT4hJZKy6j39PvA==</t>
  </si>
  <si>
    <t>c9b67534-8281-f011-93dd-00155ddc3204</t>
  </si>
  <si>
    <t>iwXEMi9VahMbcXedUwGnlqvOGy3YZ7ZA9tV3HQ3Kp6zHdHjGM/OKUTvEqaWrx3TV+ckhHkerRTsZ6t+XPZgwDg==</t>
  </si>
  <si>
    <t>d5b77534-8281-f011-93dd-00155ddc3204</t>
  </si>
  <si>
    <t>ChV2QvdGMWFb1WwyHStOV8RfcOWsFVxy6ehM2LXw119daaPYUuyB9/SBqcvinpG8uY3BYNVPq4rImUbKQbfVXg==</t>
  </si>
  <si>
    <t>65b87534-8281-f011-93dd-00155ddc3204</t>
  </si>
  <si>
    <t>6v4BZXXwn208LrE+z5uc9qV+uKjbj17kjpAGLdkKVgxJ8/YzO1DqUgEbBVTB41ZbZ8usJTVnnAeIrGa5zhVYCg==</t>
  </si>
  <si>
    <t>08b67534-8281-f011-93dd-00155ddc3204</t>
  </si>
  <si>
    <t>+nxf3rv87/I2vockoHXAHTIJ9f3rGjkPE2KSQ42ntz3kYpxDC0Ih4UKVXxiDlAjL7CcGvT4vUhvFDaKZSkUFaA==</t>
  </si>
  <si>
    <t>2ab57534-8281-f011-93dd-00155ddc3204</t>
  </si>
  <si>
    <t>Q33VOE6SMcZus6lhSc8PiI52vA7dWNxzGf4AwqdRVt4yMuhzxbZ4mZyUOh9oDCtRTsZyUN4nqodqy678u0X54A==</t>
  </si>
  <si>
    <t>6bb47534-8281-f011-93dd-00155ddc3204</t>
  </si>
  <si>
    <t>19WXZ+1P4sfi44efd2BxYTLEV5EdQTvXYnKHUaWNer4x/6xjLQoECtc4czpqFIiavYFRJdLOQfd6x2taUsie5w==</t>
  </si>
  <si>
    <t>80b47534-8281-f011-93dd-00155ddc3204</t>
  </si>
  <si>
    <t>1CBnRMvAmCxqyvMG4doyg8LnsamPCn80v5KbdCgwHuwvOlZxcEsAQvTkgzu3t5Dy/fvuAdty+sWFd+8nb3W6qg==</t>
  </si>
  <si>
    <t>95b47534-8281-f011-93dd-00155ddc3204</t>
  </si>
  <si>
    <t>Ptpn78lcvgG99+3nEVqZFAt5bQ9HnOI81ZvAc34JbTpnSSzqh6tp+cFwTuZJtUbAgrVIrdqVNMDJhs8cIWq1rg==</t>
  </si>
  <si>
    <t>adb47534-8281-f011-93dd-00155ddc3204</t>
  </si>
  <si>
    <t>uJfKdvIYAKhuPMOFJL2EzgqVdhoCEL7K+nqmK/RQrBStBav2AFF4Fj6FcEoL4KLh2q7+fd/yHf6xwehQEIviUA==</t>
  </si>
  <si>
    <t>ddb47534-8281-f011-93dd-00155ddc3204</t>
  </si>
  <si>
    <t>GJOZPIaUXxB+yeXChT5dvyNlnBwgj7kb2gbk1e84WLdSt3nZVg5NZ0hFEAuAn7r4Y7xzOhNPY9FOtlsjNQcG0A==</t>
  </si>
  <si>
    <t>f8b47534-8281-f011-93dd-00155ddc3204</t>
  </si>
  <si>
    <t>V0/hPG3iAiH52o2YnwmEiJ74ntcdRW8F+4Ef08rKqE9D30L2id8EVFsPu1XB/L0RES96k7b3TxYblytJT1Lwmw==</t>
  </si>
  <si>
    <t>15b57534-8281-f011-93dd-00155ddc3204</t>
  </si>
  <si>
    <t>mB9wp7qj2HToMrdt1VgoxZi20bFK4UeFNSN4fWOtKEnToetTkEP5iiQITv9UfLjBRID4YaGXkYgXQgpauaVWQw==</t>
  </si>
  <si>
    <t>dc7f7e2e-8281-f011-93dd-00155ddc3204</t>
  </si>
  <si>
    <t>kXD0Oywj0AnxbjaiMFkaR2E5m5onjxvBDFfBYmiX9+lHKwrlJ+azVRBKjM1iW90EAWRYe/4GPIOaFl6tN/JT0Q==</t>
  </si>
  <si>
    <t>f27f7e2e-8281-f011-93dd-00155ddc3204</t>
  </si>
  <si>
    <t>/hmXkt/RceQahzbbQdSr8p500i+dgwrXdzLPSbg4E9w3IstvI6TKmo9JPcI/vMgzBN9zRil/6EgP68KujBco0A==</t>
  </si>
  <si>
    <t>09807e2e-8281-f011-93dd-00155ddc3204</t>
  </si>
  <si>
    <t>C2awk+3JwjtVlBYdGAXjtEWWh54cdvqUDwPBySvhYdDgW+x7rerNkSbidsrebHqKW2U92Qpv0q5LwLr7nKgi+A==</t>
  </si>
  <si>
    <t>21807e2e-8281-f011-93dd-00155ddc3204</t>
  </si>
  <si>
    <t>IdgJ0v57KSyAXGwJy+DZoYwAxn4pQrqGuMM44ewtZSCYbV4I+qyl1lYISTjzHG3qWo/7Aa9+lfC6J3efi/Ma1g==</t>
  </si>
  <si>
    <t>51807e2e-8281-f011-93dd-00155ddc3204</t>
  </si>
  <si>
    <t>Ku9HEfxPijUKjVzuG/basRagmvz03kxyx+Ic8NtLFnDNeIUvQioeliQj0pVkBsWr2DF3aAndnDHjxNYlc4P7bA==</t>
  </si>
  <si>
    <t>68807e2e-8281-f011-93dd-00155ddc3204</t>
  </si>
  <si>
    <t>f7bQN/gLd2nSWibIh8w4sgvek9S7cTzQoGC0fHVIrISa3ltQELlb6tPIxoizJ3HP662ICrBM3zZlqaAx+m2Utg==</t>
  </si>
  <si>
    <t>7b807e2e-8281-f011-93dd-00155ddc3204</t>
  </si>
  <si>
    <t>8ep4yBgcImde5j41nxBjL8aMdLweHtY+oTXoFUxmqvvhWc2MaYqrDuP8xNh5JalFNihzBKQDZCfhrO5sdYAiaw==</t>
  </si>
  <si>
    <t>96807e2e-8281-f011-93dd-00155ddc3204</t>
  </si>
  <si>
    <t>V3TjLDgy1mG5o9N5xkUb4UvSabgZn/xd+fAi2CELsiaolnQ1I6+CIrhk7hR6LhDIk2br1WfxokVPayRi+DewnQ==</t>
  </si>
  <si>
    <t>c87e7e2e-8281-f011-93dd-00155ddc3204</t>
  </si>
  <si>
    <t>HIg46mHf8BQE/1x8ZXD6RocVeGbPa/w5IRlsucTJHRJQThZ4Aft09C7SKFWaZTSWKA4aRRv3jMF+8DB/RBtYhQ==</t>
  </si>
  <si>
    <t>dd7e7e2e-8281-f011-93dd-00155ddc3204</t>
  </si>
  <si>
    <t>ylWicLI9dTgVQvlL7DNLEJSEcUkHaCUrMzaVg7iL0EIfnJ0vS/423tIQq3HgKqq+VKMsEzdppHpefydVjNk51g==</t>
  </si>
  <si>
    <t>ee7e7e2e-8281-f011-93dd-00155ddc3204</t>
  </si>
  <si>
    <t>GY2YSLIEAj2kkJgX+tMAp4iuicMygZKVkZFj48U6QkymJTFcmdB58R4cv5I0KKtxLclhKosDMyt1unyHjohLIA==</t>
  </si>
  <si>
    <t>3b7e7e2e-8281-f011-93dd-00155ddc3204</t>
  </si>
  <si>
    <t>xobYQjZsGjWAo7uR6j7ICnSDmH5/SHVFIidxgxjgGDyw5f96IVxKF08HoCWwj5PPCuKuoIzRWOU/opF1MUvNjg==</t>
  </si>
  <si>
    <t>4e7e7e2e-8281-f011-93dd-00155ddc3204</t>
  </si>
  <si>
    <t>QbFgkAp6WbmjgnM2boqT9tXqmNhb8KQEy5wzwHailfz8QnZL0o+3Ft/KP1iyo+J+L69JbOOH40fU2obOL6g10Q==</t>
  </si>
  <si>
    <t>6c7e7e2e-8281-f011-93dd-00155ddc3204</t>
  </si>
  <si>
    <t>jzoXFihLSQ5ZxU8pBswmVP3nrGKtrxZPxKReeUxu7Z40ZrijbNgrLPogJ8D+c/Ac+XzVk/GL2jqkrQtEwYybwg==</t>
  </si>
  <si>
    <t>847e7e2e-8281-f011-93dd-00155ddc3204</t>
  </si>
  <si>
    <t>l1fjDZj4ZsbhaEBL+Y8R6emH3LqzmJQfSAJwZKW8lv64PNeAIpRm4tpX13/jOcIiM7OqjfQ5E+KFPhfpY3qKKw==</t>
  </si>
  <si>
    <t>b67e7e2e-8281-f011-93dd-00155ddc3204</t>
  </si>
  <si>
    <t>6+fhOX4fWyozgJrSIElka0EV4Wo/sw8ujQeEQfAEsA6wRevZpiRY4KdXsbUZvJ/duM0Kz0mj/+KgQsNH+f+XqA==</t>
  </si>
  <si>
    <t>4f7c7e2e-8281-f011-93dd-00155ddc3204</t>
  </si>
  <si>
    <t>A9l/0KlK89TbA8+BOxUsPlFtNGvZKD+7qB+u52l7itclwYa1Q2d9JmGdUuhMNZF0kM4J89RAOdFP2TelMK8bdQ==</t>
  </si>
  <si>
    <t>e57c7e2e-8281-f011-93dd-00155ddc3204</t>
  </si>
  <si>
    <t>chfjb4Wtj/lP1DXTGesf6kqg/+V3J80zPdTZbbrOleR2uLvOKIfK8CxoJlKKISNms4LAe6E63eS8fut61X5OYg==</t>
  </si>
  <si>
    <t>7eb58628-8281-f011-93dd-00155ddc3204</t>
  </si>
  <si>
    <t>9ZIoSxv8efraL9eImPecC87lGUXArm8txDBV3XLGNGVXFixkwHAz2JBRXJCbxT0oi8CsVH79Ue7zoRNzPa1GeQ==</t>
  </si>
  <si>
    <t>7ab68628-8281-f011-93dd-00155ddc3204</t>
  </si>
  <si>
    <t>o/QHoJPVOAhKCpciNbGPRbpSJHOWi4+kPxm8GdWAGhQxbGIcNLt+xLyUMbMrRMB0TIDWkf2OEu+1/6WayUAMRA==</t>
  </si>
  <si>
    <t>727a7e2e-8281-f011-93dd-00155ddc3204</t>
  </si>
  <si>
    <t>to5hpFm4ey36DyfTdn4h5+jXJyXk5Fu1OjpETRgEXZlo2UPY8723sWF1FGo9X4SlMvOX07/aAWXslYMvueZGRQ==</t>
  </si>
  <si>
    <t>ca7a7e2e-8281-f011-93dd-00155ddc3204</t>
  </si>
  <si>
    <t>75OCbYGVTOENPWwqNlBbsSgwzBhbGzoDawdhGekMjMNpvX1cgXHD/7VwIeFsKPlWxPijP80jlGROS6ElZJlpYw==</t>
  </si>
  <si>
    <t>e27a7e2e-8281-f011-93dd-00155ddc3204</t>
  </si>
  <si>
    <t>GuMv+lhgHKdrm7JhTTRrhYtrPuiJkM0OJ7WHchL2Uh1IoDqhkRlnUwj5H82zbMhPaJCzqq2bfh/e/+yLv/eyNw==</t>
  </si>
  <si>
    <t>c9b48628-8281-f011-93dd-00155ddc3204</t>
  </si>
  <si>
    <t>PzHajBBFmPKR6PGrTbBzQDTjvu5P+jR4qJ6rYYTqXrCYcU8f3q7o6lNJyah2+e9ADJdx2fpjBwoPKaDAzIvw4w==</t>
  </si>
  <si>
    <t>e5b48628-8281-f011-93dd-00155ddc3204</t>
  </si>
  <si>
    <t>FIaCRIlf8b+wvqdPlrxDaS22nFmHBcAaZQ3WMiNeqC/niwedIbgXLuoa79U5G8T8IlJRZOiH09Af8DA3niphWw==</t>
  </si>
  <si>
    <t>fdb48628-8281-f011-93dd-00155ddc3204</t>
  </si>
  <si>
    <t>ry8jHwUS9yphnyViPGeCF15L5xIP6N+86ygf0AUWTDlnO1K13RF3SXhMlSWEdqIG/12Ex7NifNTEImz2ko6s9A==</t>
  </si>
  <si>
    <t>16b58628-8281-f011-93dd-00155ddc3204</t>
  </si>
  <si>
    <t>L4sdhe1XZPf9DHTh99AxXyCEqUHj6KZI3OljuP8EfFP1Tv+pSQtIpEOJ/KIhhYrY60LL0HscucZJVndQD33Zug==</t>
  </si>
  <si>
    <t>3cb58628-8281-f011-93dd-00155ddc3204</t>
  </si>
  <si>
    <t>wMWW/EjPNkp3pfCjFUoI/PwRpLTp32BxwKlTneqgU52uxp71wBidyoHA/uvQhE69HX+Dw4SgAuPPe+Hx1k26Gw==</t>
  </si>
  <si>
    <t>53b58628-8281-f011-93dd-00155ddc3204</t>
  </si>
  <si>
    <t>XMs43S8wreEZe2FS3kSwiw3XdqWFZG40q8oBnsa+KF3VG+Ujx4XsmaaG1pEk++2ohllOQoH4nrE+XmeQUzYQng==</t>
  </si>
  <si>
    <t>66b58628-8281-f011-93dd-00155ddc3204</t>
  </si>
  <si>
    <t>i69rJhsSwQKI0XhSpQuxHBwC9BUhkVZ5GHHPyuYmP2itTZh0QnO3nEIEaf8Exsm4jtASgfVnvtne/YSjyuTCrQ==</t>
  </si>
  <si>
    <t>96b38628-8281-f011-93dd-00155ddc3204</t>
  </si>
  <si>
    <t>hryN0/SmfTrWL6wiucltQzn520uzf3hidc+PZpy/UN98+IufMe6Ke8LxwqcC/WdCUHj39aUB6WhBmthkqr4G7g==</t>
  </si>
  <si>
    <t>c7b08628-8281-f011-93dd-00155ddc3204</t>
  </si>
  <si>
    <t>HBOfFFIazjb7x6gUnlRhT18pyewI/GiGbgeHc2ti08wBLHXWOSHD9fs1fkH9OId6ohbInEP+eJrRoaTS1tzT8g==</t>
  </si>
  <si>
    <t>3bb18628-8281-f011-93dd-00155ddc3204</t>
  </si>
  <si>
    <t>vTnrQftellR2p/mjgGA4gjzWk24+UP6id29EWp7aczBouMNESLcorFVxVdaQsdGAMTytymaEGNuE9g7Qdbdpcg==</t>
  </si>
  <si>
    <t>a8b28628-8281-f011-93dd-00155ddc3204</t>
  </si>
  <si>
    <t>c7ePJxwYQFLQG6CVHQxNc9HRPo1w8xZ3YQhZRsEmvBHQyMeRJyTMscKxgHMfwc6pFYMupH2Hn5ESd57AaRfTRw==</t>
  </si>
  <si>
    <t>28b38628-8281-f011-93dd-00155ddc3204</t>
  </si>
  <si>
    <t>+yX8upRKpyz6yVQzGoGlI85Qk2l4LCsWzV0hR4CDCk1vnU85sG/zt5Bs1caDv1Mo2J8MWFDbcPoqww65+uE6LA==</t>
  </si>
  <si>
    <t>06c38d22-8281-f011-93dd-00155ddc3204</t>
  </si>
  <si>
    <t>iRca/EekerC8uJllqX2cUlf1wOGbnvbMHZThQYpfn3rpTASJk+aSOnos5pgUohMBcpbAzPH56mAUOHDSMaa5Rw==</t>
  </si>
  <si>
    <t xml:space="preserve">เทคโนโลยีบรรจุภัณฑ์และการพิมพ์ - วท.บ. 4 ปี </t>
  </si>
  <si>
    <t>ภาควิชาเทคโนโลยีการพิมพ์และบรรจุภัณฑ์</t>
  </si>
  <si>
    <t>19c38d22-8281-f011-93dd-00155ddc3204</t>
  </si>
  <si>
    <t>y/X2VY4gSx55O8/k8Qhenm9bZSDM6rijoE1KntEDoiQGBTC/0LGbSFWmQ36HjgsBSbPFZ/NQLZz5cpwYnCCTUg==</t>
  </si>
  <si>
    <t>2fc38d22-8281-f011-93dd-00155ddc3204</t>
  </si>
  <si>
    <t>PmaAYY1PdHb/alLipmuUbbbrACIiONSpjprj9oHyaflhtKwU7IRX10ReiXYvcUkloDEQ1FkT1IzqaZ2Efx4P6A==</t>
  </si>
  <si>
    <t>48c38d22-8281-f011-93dd-00155ddc3204</t>
  </si>
  <si>
    <t>leC7UxaqBuyE2Pu1a+z8FUqJ+ACi/OItvDJ10vA1i5lAB2ubfjFoTZUz0cc0Ng+GbW/K/YvcSn3L5rR7btnJkQ==</t>
  </si>
  <si>
    <t>61c38d22-8281-f011-93dd-00155ddc3204</t>
  </si>
  <si>
    <t>s4610sCdY3w42M/ihwlyq12wMcpyrpwh9/xR8Wgy47fYJnj2q+XLJCSzuJUjqCdYOLTJFWhSXV56pS+NT/e9rQ==</t>
  </si>
  <si>
    <t>46c48d22-8281-f011-93dd-00155ddc3204</t>
  </si>
  <si>
    <t>DSGPEkexx96+AyPM0cxqhs0nf5pP3MCXKo85VVE0f2gez2AilMMRta60jNNxQboqFoeViAys7b259LVyqxCTQw==</t>
  </si>
  <si>
    <t>5dc48d22-8281-f011-93dd-00155ddc3204</t>
  </si>
  <si>
    <t>N/Y2krOaVbYhsiffl9spfEF2gH8tsByUI6sZF2DaRmR6Eq1uIVKWMU4cUOiQd0qijkznwuGO6T2+a14jNf0jMQ==</t>
  </si>
  <si>
    <t>74c48d22-8281-f011-93dd-00155ddc3204</t>
  </si>
  <si>
    <t>tad/HS824svi8S3LgcKEts56mnXjC2jzJ59VIkVkzeTlSnw2VJyX677tprtri+pL/Zen7o8j6lg7cyfsg+/m7w==</t>
  </si>
  <si>
    <t>8ec48d22-8281-f011-93dd-00155ddc3204</t>
  </si>
  <si>
    <t>BZzN5r8mzWauBBERyfWcPu4A5W1ydIY/rySmaM4VNh5GE2wqwdM4OH9X77OpAPQYLl0PELcCgaFbfnd9qcdPiA==</t>
  </si>
  <si>
    <t>c4c48d22-8281-f011-93dd-00155ddc3204</t>
  </si>
  <si>
    <t>maFJ30pwO+521cNr6s5pkVHsEA32Xmwvc5zLT/eXmm8SzQPHmVzJNF90D9nefThghwCEqLMpvsvAPCN2hsq/Jg==</t>
  </si>
  <si>
    <t>efc48d22-8281-f011-93dd-00155ddc3204</t>
  </si>
  <si>
    <t>3+8pqn+n2MpwMkoZ7SbFsJ4ax5Ep0/W3b/hvBZfIe0SspASxKy+Ps7jusRBzuNQVE+Wry8mukGBIesX0MWeD+A==</t>
  </si>
  <si>
    <t>08c58d22-8281-f011-93dd-00155ddc3204</t>
  </si>
  <si>
    <t>LNrzSezFemTvkcs/QpvuHA3zAlCPUEXE72Ga06DFrKrFv7HwQCxc3k7yte0430CBDgiJv88XZv88t8RduTtZ0g==</t>
  </si>
  <si>
    <t>1cc58d22-8281-f011-93dd-00155ddc3204</t>
  </si>
  <si>
    <t>cc1wbDiXnalLlFkHZ3AdKOlZ8WNuUD+qRuqpIPG1P3Y/7iLANGYpTWoGrOIC+9mthS6bD8ZcK3G0cnApO8KTDA==</t>
  </si>
  <si>
    <t>b8af8628-8281-f011-93dd-00155ddc3204</t>
  </si>
  <si>
    <t>MfasMzkUuj8REd53NpvC+revfOHiDu3SqOsbGojQqGkhPCKBouLeV14vWssoHsIjro4xsI1aHKox+xwZE7dOmg==</t>
  </si>
  <si>
    <t>e6af8628-8281-f011-93dd-00155ddc3204</t>
  </si>
  <si>
    <t>f7qUDcwntsQyKEj6e5dG4/gVhjoL5p8jeiOWHTflsVV+SrzaAnU7zBJ/z7gg4xcKuJEt08XQDWhdSmqGjB+mEQ==</t>
  </si>
  <si>
    <t>6ac18d22-8281-f011-93dd-00155ddc3204</t>
  </si>
  <si>
    <t>83jR1C6/fTIuLr/nK1Iez2ANob1BqYFnuFteeWjvRt2fD7h+/vF0ejaFylK3rN8iNoaS+R4CG6UeMEveeeKVug==</t>
  </si>
  <si>
    <t xml:space="preserve">เทคโนโลยีดิจิทัลทางการศึกษาและสื่อสารมวลชน - ทล.บ. 4 ปี </t>
  </si>
  <si>
    <t>ภาควิชาเทคโนโลยีและสื่อสารการศึกษา</t>
  </si>
  <si>
    <t>81c18d22-8281-f011-93dd-00155ddc3204</t>
  </si>
  <si>
    <t>yfDhg0NgOeYs4GyXqbPp6lpsn1SGVUl3KAV0PNMeOEXmJMZWK+QH0DC1tazSbZldpGJJn0t4skNqIDY/GYpi1A==</t>
  </si>
  <si>
    <t>99c18d22-8281-f011-93dd-00155ddc3204</t>
  </si>
  <si>
    <t>mocNFHphZmOnPiuwWjl8JzXRDnYPaKPggSTZc8BzPgd5+gY7OEQFwb7svxiM+jjX09cgHPRUpfLEzOxOPYx7ow==</t>
  </si>
  <si>
    <t>b0c18d22-8281-f011-93dd-00155ddc3204</t>
  </si>
  <si>
    <t>WHYy+aKksL3gH9aEtWaBLMh+XOyodg2eFYtKXwzoaOZSLXo18OkRJzWcH0hPDdeh+g7TdOMZ4BV9STJ8YcSZsQ==</t>
  </si>
  <si>
    <t>cbc18d22-8281-f011-93dd-00155ddc3204</t>
  </si>
  <si>
    <t>tMcRQLs8P82jD3REiTPDTBTJkyyTK0B37vXjCeDCt+ZsuWXOuMBGuI0x3OICHt8+Ak1cdoZQOvtDx1vMArAGrQ==</t>
  </si>
  <si>
    <t>e5c18d22-8281-f011-93dd-00155ddc3204</t>
  </si>
  <si>
    <t>0kfCZacKzY+zPE/yUekkB5x6F34fglkdvmT7ONMTAHoHQtimacseI2kjW+fddkwoyeeaxDru2iVxNfjsDn+cqQ==</t>
  </si>
  <si>
    <t>fdc18d22-8281-f011-93dd-00155ddc3204</t>
  </si>
  <si>
    <t>m5u4ggDXE/556+q22vn4iBhftMHxrz6TN9UlEP+h6Dw3ebYSkuowIothz80UA90OEkf2lr++6XkhGTvv8v2DLw==</t>
  </si>
  <si>
    <t>14c28d22-8281-f011-93dd-00155ddc3204</t>
  </si>
  <si>
    <t>dlVry4GeJ7hKJe9AlubUFwlfmA05M4DnSozYw+rrf5WiG/1YCxaT21yeVvxG6JVqDcDkGn3s6SpTVKAF2xcXXQ==</t>
  </si>
  <si>
    <t>25c28d22-8281-f011-93dd-00155ddc3204</t>
  </si>
  <si>
    <t>9wz59xyPQup1elQzTZGJmGhBHRSfKxb3FsvITY+Z3wy1kPc7o0LcKy3FGtqpXnZlFkzAU6+vAHPNhKcCPawzRw==</t>
  </si>
  <si>
    <t>3dc28d22-8281-f011-93dd-00155ddc3204</t>
  </si>
  <si>
    <t>6J7ZyMGZrovMcf2Q1AQ8KEF4L0JTCz6943JSKN+zJPGeb0XTaYdrEutqbPl6SN1oifohGF7ZZRCHDVl67/S6Tw==</t>
  </si>
  <si>
    <t>3083941c-8281-f011-93dd-00155ddc3204</t>
  </si>
  <si>
    <t>EwXZlz0M6qXQB7MZG3tKtF2fAzHhC8MqKKaBW+gCrTnRJE2B6o0aOV3at1HVJjWoiQvgEyIR6C5gyfRsHCTWjw==</t>
  </si>
  <si>
    <t>79a29d16-8281-f011-93dd-00155ddc3204</t>
  </si>
  <si>
    <t>JrnqokRQdevdWV1IA+PTJXe9QXNZVHH0EeD0reUauDVNGQF5iMkC8d2QQPYfzE+nyQGnwFKXZnIyXZnlZxlqBQ==</t>
  </si>
  <si>
    <t>8ea29d16-8281-f011-93dd-00155ddc3204</t>
  </si>
  <si>
    <t>gGNrXXj8iX7uB5ry6daEavzvNZbEcuwhJFFx8ejgSKWWB5TCNanPNbRBskpFWKrDeC/wY5xgGr0l4j6cjavIuw==</t>
  </si>
  <si>
    <t>a7a29d16-8281-f011-93dd-00155ddc3204</t>
  </si>
  <si>
    <t>+tXjv2tuYEaJ4Tn8GRKCtSUw4zdWqlBsDeKxiiNK6TFooEgkcusKQHp33rovIemv0Udb5Yg2JbFAdRaalzKDGg==</t>
  </si>
  <si>
    <t>bda29d16-8281-f011-93dd-00155ddc3204</t>
  </si>
  <si>
    <t>gOt98tSw8MvkCO9H4t9ywLxYpeV7hEkV36t6wVAYklU3bS6jzYkYpo2AS6lf6yIFM970NxELcHiIxDg8F2OgTA==</t>
  </si>
  <si>
    <t>d5a29d16-8281-f011-93dd-00155ddc3204</t>
  </si>
  <si>
    <t>QyYv8uezGJforbxyQc02ph9oQDG4ijRGJoNuFY61lGtEt4NIYqaam40xGXQwPzIuh7erqS8Z3HV7p4sJgxqgaA==</t>
  </si>
  <si>
    <t>eda29d16-8281-f011-93dd-00155ddc3204</t>
  </si>
  <si>
    <t>IWeBRut2RJm76OPa2otcB8DreJ4oZKCtwFIQFb2ij994og2iKe4Q/JIpdrV1V0Fc1X5poGiSJXadCKvAEkTKOQ==</t>
  </si>
  <si>
    <t>03a39d16-8281-f011-93dd-00155ddc3204</t>
  </si>
  <si>
    <t>iF18/jjWHgr6h+lzJbsV1kLK7efKyoDp6G6AEY9DHUzIcSBBeR4wmFYOkgdl1JzZooy1v+Nf1rKe0xUVKh+dhA==</t>
  </si>
  <si>
    <t>1ba39d16-8281-f011-93dd-00155ddc3204</t>
  </si>
  <si>
    <t>nG7VqUEq/U1nT6MX8pOH9CuDEOdUw5DMUNVZrF1492m4dB23nsUbx3bGksrHAnOhlviE3hRlzgj6BCc8G/p/8w==</t>
  </si>
  <si>
    <t>a7a19d16-8281-f011-93dd-00155ddc3204</t>
  </si>
  <si>
    <t>mpgo9ScZQJg7FgiRBn5NQvC1oAc5IBAtsyTNG2h/kmHy+aS2cP5zfcw4etlzJVTOHC1RSj+AIGrLr0YqYmxkGg==</t>
  </si>
  <si>
    <t>bfa19d16-8281-f011-93dd-00155ddc3204</t>
  </si>
  <si>
    <t>/0ohARXKocBmyIe1iULn9JRgsnbR10bHivWmjr9gv3O8bl59EQTTXn5LmVMbUZpT7htJ/KQ+mxQONlpfk6Yqbg==</t>
  </si>
  <si>
    <t>d4a19d16-8281-f011-93dd-00155ddc3204</t>
  </si>
  <si>
    <t>8EZ1lKp+PnRetdDJyY7ML/mbC6viFC1cVutQggOk5ZKDMYY0TNYRvTBz9mc3kjyrR/eM3Aw5yvN/rLXIV9phMA==</t>
  </si>
  <si>
    <t>eaa19d16-8281-f011-93dd-00155ddc3204</t>
  </si>
  <si>
    <t>NsNhOj0U5zDVbkO2DQuE6lcX8ULv2/ko77Do02wMH93VVcqXIdXREXPLwaA2eiYD5/jppTflKZEB4sm68seY4A==</t>
  </si>
  <si>
    <t>01a29d16-8281-f011-93dd-00155ddc3204</t>
  </si>
  <si>
    <t>G0p2QV9YARk4ZJXrCmrDMoS7zRrgEH1eB134XHNR0j1sNOTq0fp0SJyzLjmqsRdW0OZx5drMrKV8jp+hg83Zew==</t>
  </si>
  <si>
    <t>1ba29d16-8281-f011-93dd-00155ddc3204</t>
  </si>
  <si>
    <t>lIhwNYbVQYlORd0ERRcM/Zf0iFjUtDP6YLyZ9RRmk6c9u3JRXNDXY5Lpk0ZfyAf+eiuixE4mIFu1+80X/DbOVA==</t>
  </si>
  <si>
    <t>32a29d16-8281-f011-93dd-00155ddc3204</t>
  </si>
  <si>
    <t>f+Z8lgCV/TpRe3vIP0sw9ERUkZWQIDwP3e0A5RxrPpgC/X0GYlbRLiJYxc+pqOKapZUZuab0LSKaZohMGiWaNA==</t>
  </si>
  <si>
    <t>0ca19d16-8281-f011-93dd-00155ddc3204</t>
  </si>
  <si>
    <t>WNa1hzq36cWAbp7JL0UzV8d73WU6lczxcn4wcExe6x+CDKSRxtebwVZCQSN6IX67mpVOlYw9eT+oZN39B1RK7A==</t>
  </si>
  <si>
    <t>20a19d16-8281-f011-93dd-00155ddc3204</t>
  </si>
  <si>
    <t>xIVhiA8H83J5fscG+1MtPXgd79gfqYzJ5hk5ue35pK2fXLncazkpi00JH5uuZvm2TqAj3FJ0zJQg70f42eJHcg==</t>
  </si>
  <si>
    <t>61a19d16-8281-f011-93dd-00155ddc3204</t>
  </si>
  <si>
    <t>+QV9ZjZtQwzClYZfy7pge2NNDXP9hip0Dbe6hr1PUOnlZ9+P5bNi6vy0qwYs3gevDnqpFQrcggKHbqDbbSc0wg==</t>
  </si>
  <si>
    <t>79a19d16-8281-f011-93dd-00155ddc3204</t>
  </si>
  <si>
    <t>t3oxpYxsNus2gLgzblu4/4Kzct7ZQC/px0TWhUoU0tuFBMEs1pUOUEt94Ij6ApcdGMpn3KfeNryAHnls+8wXPg==</t>
  </si>
  <si>
    <t>91a19d16-8281-f011-93dd-00155ddc3204</t>
  </si>
  <si>
    <t>t2wt/bX4xeq79dlNPurjY4T/JDGACfdyVJeGkQ1JEEZQXjVAwk8aVcHQ3Wmqfx3ycYDU+aHqkjnZ9S34H8PfsQ==</t>
  </si>
  <si>
    <t>fd9f9d16-8281-f011-93dd-00155ddc3204</t>
  </si>
  <si>
    <t>5MytZ7knGyEcYESGOtGvjb0SkWiXwSj5mnXqz0YVAnoYXuXKGxsb4GedKmNlfha6kfW2RFUI8zUdydToiey2oA==</t>
  </si>
  <si>
    <t>44a09d16-8281-f011-93dd-00155ddc3204</t>
  </si>
  <si>
    <t>WylF2Fk7zmJqdjzxTIM7iqRiCzTDk82WC8uqycaCHka5fGX0XspE2Vk/Lfno8y6wJbr83H8AXf/0QV+n7YXvFA==</t>
  </si>
  <si>
    <t>61a09d16-8281-f011-93dd-00155ddc3204</t>
  </si>
  <si>
    <t>q17HJcv/OZ/W9Ryb1JzIAMiTZCvr1HrvLMkI71nyi3ITox/isBpc4Ltn8bqw1ZzP8ZeIVDfyJYDllTSfMCgtFg==</t>
  </si>
  <si>
    <t>7ba09d16-8281-f011-93dd-00155ddc3204</t>
  </si>
  <si>
    <t>Q4M8iG7pXiiHcS8rninaS/KaL/PAxDCtow8hGSqjZuUkX+zvRUCCccT0RuwR8w9NtTiz2rve1Y8gYdO4EqZuGQ==</t>
  </si>
  <si>
    <t>93a09d16-8281-f011-93dd-00155ddc3204</t>
  </si>
  <si>
    <t>eYb9vwfywg6TM9k/7e3GTE6XWdRBzp1yUvP88nGM9a+aqOZD5kPUMCVriWOHlaMyM/3yQnfEiIKzm0u6bygT8w==</t>
  </si>
  <si>
    <t>aaa09d16-8281-f011-93dd-00155ddc3204</t>
  </si>
  <si>
    <t>nCSbBLBJrHUaTttuiUDeTojxDN3HCNo19nUAXlGhwE4+oAtD+B40g3GQAQNOYWo3JYr+E2mRhJtnMnlaw3BbKA==</t>
  </si>
  <si>
    <t>bfa09d16-8281-f011-93dd-00155ddc3204</t>
  </si>
  <si>
    <t>kF6QewB0yv1MXbIVrGEiuFqgH2r4212qvZIw3NSffpLfogW2lQHxVm85r/3IBhNoNbDk17GODIyYFvTaoNH17w==</t>
  </si>
  <si>
    <t>d0a09d16-8281-f011-93dd-00155ddc3204</t>
  </si>
  <si>
    <t>owtcr2twa7/DIhlmObGPEyTfZHd6JuX9y7lvRgbzHUJRA71932XC3HRJKELGXeAM0Z93CIUO5+SWg/ZCLaueAA==</t>
  </si>
  <si>
    <t>e4a09d16-8281-f011-93dd-00155ddc3204</t>
  </si>
  <si>
    <t>2DgSO1KZu41PatpxiFX5rTeY4XSxIUVD3fsuOsWnc5l1DZ8aBNRp1MtX9ewkRFhxJEa4mPWaLv5KbpiM8XPjbw==</t>
  </si>
  <si>
    <t>f5a09d16-8281-f011-93dd-00155ddc3204</t>
  </si>
  <si>
    <t>2DElNx0shu1aDK3OogKCN7ThwGrkfYxOv9nOvG4yuPDlQ0TjV/ENO33e/+d0gS/1vsCo6r7++A+vg2vpsBXCRA==</t>
  </si>
  <si>
    <t>e69e9d16-8281-f011-93dd-00155ddc3204</t>
  </si>
  <si>
    <t>ZCVv9flng/CIdAJFIdHYMBwGo8P7kjMMy4JekZqnVFfVRomGSafGMd0+kFl2CiINt/+p7tk2WwofjqIst2ZFxQ==</t>
  </si>
  <si>
    <t>fc9e9d16-8281-f011-93dd-00155ddc3204</t>
  </si>
  <si>
    <t>fz8LuD1vKj86OdDQEahYYrEU3s7oGl0ikPtf0RxvhVKu+rBL94GDOV7ErfmNv6Ny56sas0uWrQWJa3t2v5mlZw==</t>
  </si>
  <si>
    <t>5a9e9d16-8281-f011-93dd-00155ddc3204</t>
  </si>
  <si>
    <t>okAkfLRXu1OVh73JvZLSyP7KOoeWoMfWlfqymcxrVjXQRb95qQyhqqNLrR2BD9g88UTxylJzrZFXUkAA5ra2nw==</t>
  </si>
  <si>
    <t>749e9d16-8281-f011-93dd-00155ddc3204</t>
  </si>
  <si>
    <t>lALy1c0Et1r4ScFP6i6SC2l2ChQxz6zPqGd+iDoAArPA66li7LYHtL0zIc3k6JWPA7bj9YLscP7EXxEQ8/zC+g==</t>
  </si>
  <si>
    <t>8c9e9d16-8281-f011-93dd-00155ddc3204</t>
  </si>
  <si>
    <t>k5KPvr4Efp1De1SH7Lb82+MmUM5haMZHUPp3S+uzVJOQKM72RRM8d6Sq516VEvoAySbdA6w0lTidWgKbt8bc2g==</t>
  </si>
  <si>
    <t>a29e9d16-8281-f011-93dd-00155ddc3204</t>
  </si>
  <si>
    <t>pudJj9910RqyojBYmIVKMa6lmh6FT8A40tLYYwiBwWV1F2vizUjaQx7xJG96tVfgj1ZXVgOBnJXXZpiir8NlQQ==</t>
  </si>
  <si>
    <t>ba9e9d16-8281-f011-93dd-00155ddc3204</t>
  </si>
  <si>
    <t>b5pSjywhAHO4NtshllCmIXLAdRJDh7iquJBJ3HyFKKeiv1j/42wqCkVyT3r9hAkWGR5qbVcI7CpCYX2XyG+BFw==</t>
  </si>
  <si>
    <t>cf9e9d16-8281-f011-93dd-00155ddc3204</t>
  </si>
  <si>
    <t>0k6XJYpmoYrulVxWjQuo9h/snLqjiuC9IPwk9ucej+n0Ppm6khCYwXr4Gs8WwP+mKgC4orbUg9tKXOFEn9uhvw==</t>
  </si>
  <si>
    <t>109d9d16-8281-f011-93dd-00155ddc3204</t>
  </si>
  <si>
    <t>M4OLImfsWS+ovmaUPPws5PrQRZqUcDJnzlM2EZOmJZk8JHq3meTBb9In0CQXakQ6vtvsQx3MX3ODhG8+v27t2A==</t>
  </si>
  <si>
    <t>769d9d16-8281-f011-93dd-00155ddc3204</t>
  </si>
  <si>
    <t>XRLOrZmjMQtqN6lruFoTnjia7O4MA/IHZ3UrB5apQ5zu6nMXvUT6IH9UxEGGNQ98FQ2eBRHCnbFWRA6EwI5n/Q==</t>
  </si>
  <si>
    <t>8b9d9d16-8281-f011-93dd-00155ddc3204</t>
  </si>
  <si>
    <t>6i82YL8KXEDR/YJCUSuwKYUoX29VdkrwNhn2oHPb0JUk3PTRYmoLkofBSGTuQEvvvlmSMaD3hJIoxuXD/B3Z3Q==</t>
  </si>
  <si>
    <t>a09d9d16-8281-f011-93dd-00155ddc3204</t>
  </si>
  <si>
    <t>RTJ3B68wf/p72LhMO7F7cAiKCMh+V/brZbYcKm1wrL7Gg1YTDz+NFc8Lqm63xS0wgnixw+jSGQfmdPj6hkUCfQ==</t>
  </si>
  <si>
    <t>b89d9d16-8281-f011-93dd-00155ddc3204</t>
  </si>
  <si>
    <t>5asvHVHNSdyaRrOkMFaSo6llL1cOYkyEHCUsTfwEgwywVH9kgeWZCqsLxn1T1lChGHIzW++/lgwHDhOrvfq3KA==</t>
  </si>
  <si>
    <t>cd9d9d16-8281-f011-93dd-00155ddc3204</t>
  </si>
  <si>
    <t>/sU0XKzPaMLeNgrbYL5zegC2mfWQiympZ4w9B/fXAPupsPdFBxc6wGy/T4jalaW4KvJnaTS2t8GCp8pHafeCWQ==</t>
  </si>
  <si>
    <t>e59d9d16-8281-f011-93dd-00155ddc3204</t>
  </si>
  <si>
    <t>W+XDUfSWi5rpZRNINyBgdDLBGSmekVIX+oBz1+NWvTz4OyFxzJXLlJbGfrUgvHKvFcP2AJ3vWuUtRu5Q6TmRfQ==</t>
  </si>
  <si>
    <t>fc9d9d16-8281-f011-93dd-00155ddc3204</t>
  </si>
  <si>
    <t>cb00AfZM+wojj2O8M2nwks2Y1Ho8Wv6Hytvov5qJUE8TLiaLAsCQAOXNvxKCagOxcQ6JAadvvgnbA0/uEfHzzQ==</t>
  </si>
  <si>
    <t>129e9d16-8281-f011-93dd-00155ddc3204</t>
  </si>
  <si>
    <t>4WmkU8w8yPrcz4d0yXseidyFbz8/duxl19FO465B0l9gW/TBX07sIsGQTrvLSsP9syiVTTf/MssjvnBPigulqQ==</t>
  </si>
  <si>
    <t>5f37a410-8281-f011-93dd-00155ddc3204</t>
  </si>
  <si>
    <t>XGPvReIZoHby4fEjEPP5H9Loeh7vX0zlt6OvfRH/DpKnLj1OfUo0/6OUcKgTfdFYcTjeIBsadNPElioAb+vH+A==</t>
  </si>
  <si>
    <t>ac37a410-8281-f011-93dd-00155ddc3204</t>
  </si>
  <si>
    <t>rvGm2qnY4WkJUpd4zCvrPJ6jN1Uh0VHHnOtb2IOgck0B974uVqPWPQ8P2CMh3jTckjJLx7slpGPl0IrDfaMVZg==</t>
  </si>
  <si>
    <t>c437a410-8281-f011-93dd-00155ddc3204</t>
  </si>
  <si>
    <t>Cmmw0ekFkYAeoioGhd2+hGP1yD9PhePFs0CXF6wJcRTgoRrsHdnZX1BuTeuae6WfaUvhOZkeNz4tf/lfLsHjtw==</t>
  </si>
  <si>
    <t>dc37a410-8281-f011-93dd-00155ddc3204</t>
  </si>
  <si>
    <t>l8KLtRLNBgxe3lVIYeFLkBGZwcH6+dXVHiEODiSpzA4Zt7w110LQR0joJdauu3JYZq7GRv8V48F+xDl2gRYEsg==</t>
  </si>
  <si>
    <t>f037a410-8281-f011-93dd-00155ddc3204</t>
  </si>
  <si>
    <t>x3bxdQ0/JE1PNN3A58hHKFUCDrntSQUWzbmTyiTZQHq1Oz58uzp9ZN2E2Ig13sLKScEMiv583uaHEBaqdTsPuw==</t>
  </si>
  <si>
    <t>0238a410-8281-f011-93dd-00155ddc3204</t>
  </si>
  <si>
    <t>BYjcLukskepiINOtqAHbAcc11Yg+D5S1DqfcqvdagB4+6TyduKPQbIteHzvE9GWfuFKN2n4d3msPPn2Mmv3g+Q==</t>
  </si>
  <si>
    <t>1738a410-8281-f011-93dd-00155ddc3204</t>
  </si>
  <si>
    <t>Kb0TPy4f63Gyh9sTpWaThQQofJx2b+atwSG27yInjkCvuxVCKlZxUWNbCFD0VfOiNTAVpmT+MWqrqxHNJPXQLw==</t>
  </si>
  <si>
    <t>2838a410-8281-f011-93dd-00155ddc3204</t>
  </si>
  <si>
    <t>Y7TD3AqEMrReFzsFZpYjw4svMhNswCAg+LeMXbArn3ljEPc2QRpiejC7niuc85efUDOSE8TkrachCCAYlc/Cog==</t>
  </si>
  <si>
    <t>3f38a410-8281-f011-93dd-00155ddc3204</t>
  </si>
  <si>
    <t>o5IWVRgGRUaMAhNFh9nYWzZcfZXnXjUSe2lxuYc6VW8cQzQ/+MxxC9O1DhtRrxvqf7Vx/5TLeunU32HaFckWbQ==</t>
  </si>
  <si>
    <t>5138a410-8281-f011-93dd-00155ddc3204</t>
  </si>
  <si>
    <t>XZGaJiFAAzzzr0oy/2BuxwqH0VPQPHzcrjRPs5LulSOoB8tCy7YrIpUGx7dgD+KqSOOn/ug6XYKyrvxrqLwZ1g==</t>
  </si>
  <si>
    <t>6d38a410-8281-f011-93dd-00155ddc3204</t>
  </si>
  <si>
    <t>cdHPBBETaGehMHnqmWp2fRidpx91MEU4ZQNR+oy8G0hhRgCwgtYIx2m0r7T7P1ewnwA+oRSE0b9iQaikaesUHQ==</t>
  </si>
  <si>
    <t>289d9d16-8281-f011-93dd-00155ddc3204</t>
  </si>
  <si>
    <t>fCHuPXHD4tUeL/M7NGtbznJTtFYOsmwz0isMSjO5RB9mBW14TeHLj1svIORmiW9esPv4N2de25IB36/JTxgGeA==</t>
  </si>
  <si>
    <t>439d9d16-8281-f011-93dd-00155ddc3204</t>
  </si>
  <si>
    <t>x2UllaRTJDs/M8twLMlGjWXrgonTTRMLkHiRzoveLLpKe5csgjZ9cE9tW1iEtoXewOLjVFFPqbLFWkKuFnI7CA==</t>
  </si>
  <si>
    <t>5e9d9d16-8281-f011-93dd-00155ddc3204</t>
  </si>
  <si>
    <t>WQUbceXeJiou825UXHx1EP9DKpzjMSBEpm4I2DJIgMnPRAnubDiGc14Sk03UmK4N24Gpzrm5rjC83JR64+ECvQ==</t>
  </si>
  <si>
    <t>6b1ab9fe-8181-f011-93dd-00155ddc3204</t>
  </si>
  <si>
    <t>3znOuHUWIVbqaEoVyzA5IOoCiaU6w4I/c6YL4l6nsy+xlU4SpoRONFZrI38c2iA84xz+LaRloZdb6gu+rntmsQ==</t>
  </si>
  <si>
    <t>821ab9fe-8181-f011-93dd-00155ddc3204</t>
  </si>
  <si>
    <t>hLCR2DM71XYn+F55Zuh7D4TPOjbB31wDShaZsXbA9bHYBJSMGwl501hYyYL/79mBm0LYFGMmqPrwuBAgPC+W6Q==</t>
  </si>
  <si>
    <t>fe19b9fe-8181-f011-93dd-00155ddc3204</t>
  </si>
  <si>
    <t>cCFZC7GlB/f1ruty+7TIa0eBGr3oTdPKjgfZj92JYYkciTJsQfbrOhrPR+LJWUDNIaDXQLlqYslVBwr8MsTKHQ==</t>
  </si>
  <si>
    <t>131ab9fe-8181-f011-93dd-00155ddc3204</t>
  </si>
  <si>
    <t>GOkvmWlJaHz2MpAGUcu11czwYvv9w/pJ8ihAS49wmVQYGtzN22evlnGeVsMclZcQMkJIye9JzUD4ZbHlhNZ04A==</t>
  </si>
  <si>
    <t>2b1ab9fe-8181-f011-93dd-00155ddc3204</t>
  </si>
  <si>
    <t>3JzuZQxqxGE5AGr+fqKZyTRHlDpMTxjEENYdX7v7clLRWYB4QVQhonrWATAf/D8T+gPi1SJCiZnxOzpJCtgmng==</t>
  </si>
  <si>
    <t>3c1ab9fe-8181-f011-93dd-00155ddc3204</t>
  </si>
  <si>
    <t>bOSkwA3Q+xS9LYIWcvuhHVT0dis0uVl7dD0xKJ1l51uCAO9fDCPhU28/tlsR7SP5xxREwqAEzqvFmU5JKVW8RQ==</t>
  </si>
  <si>
    <t>4f1ab9fe-8181-f011-93dd-00155ddc3204</t>
  </si>
  <si>
    <t>G21EwBf8ZOsP6NwCvNlegIvUM8JGFmfEk/tF5gda3bToyaTUcT5xlHaI8TY4dUNj4AVBnCcqWD3/n+2vARxT/w==</t>
  </si>
  <si>
    <t>e318b9fe-8181-f011-93dd-00155ddc3204</t>
  </si>
  <si>
    <t>TRGIXnlxeEoXYBzEnes0uwjGDcs4vQzryD9lBQP3PJq9H0yALGTh9BnovL/Bn4c1ryKOUjaZRY8EyTGCu8U6tw==</t>
  </si>
  <si>
    <t>f918b9fe-8181-f011-93dd-00155ddc3204</t>
  </si>
  <si>
    <t>wg+0x53chhC6doGHDLnLr1ue5d7zY9hoPLJAhE6oavrqomrv4OzlgzdqZO7RGCcNWbhxxzvoeCpC8rf4W75yyg==</t>
  </si>
  <si>
    <t>0e19b9fe-8181-f011-93dd-00155ddc3204</t>
  </si>
  <si>
    <t>OeksIcnr8ZxQ1eZWgofEllIhn2HrbEZtK7rsWoP9SDkyeDPZ9zovMn9Zzuls66ut0eyXR9Eop3hENpTXua6i0w==</t>
  </si>
  <si>
    <t>2319b9fe-8181-f011-93dd-00155ddc3204</t>
  </si>
  <si>
    <t>Jo+u8QTG25Uc2WoqKnOYV9tbgDym+pr6uw+VgUHgtQWyT+zaQMxQhExZzUNY/oh5Xqgno49Huub0N4UPFV5viA==</t>
  </si>
  <si>
    <t>3b19b9fe-8181-f011-93dd-00155ddc3204</t>
  </si>
  <si>
    <t>buHm6guaFqbZEd1F7ElazitdIgLP3gO8iYWihusVxe/76ZBMfqJb7yxaZGb6HJG8xzjRDY7/Pbq/oiwFfXjhZw==</t>
  </si>
  <si>
    <t>5019b9fe-8181-f011-93dd-00155ddc3204</t>
  </si>
  <si>
    <t>XyuH6nOsLquHs5W4e0/LkJPgB43I9MmNufUJy/7aLatk2w++qBfdRvN8CfVCuEe46TfHvjqNmrRF0+2C0SuSaw==</t>
  </si>
  <si>
    <t>6b19b9fe-8181-f011-93dd-00155ddc3204</t>
  </si>
  <si>
    <t>+shZ0rY8XVCwa/D6ofQFxbVLi/8P2wOi804apm5xf19fsESkzomsRWUS7wc3xSfvBCt4n3+evLBezZffXTowuw==</t>
  </si>
  <si>
    <t>8319b9fe-8181-f011-93dd-00155ddc3204</t>
  </si>
  <si>
    <t>Hzvz7dvLo47fPIDd6rq/DU0dJ1NRHD1D4bS1+qTqJR0mRynC3Lnw93AwEbvpIrY/hwHWz4ZqraNexR4Be62EYg==</t>
  </si>
  <si>
    <t>2418b9fe-8181-f011-93dd-00155ddc3204</t>
  </si>
  <si>
    <t>1fpTpo8cBqEVbdp+5iezZkWLUZJFHdh1e6WzgnC8qgOEfaEtzh5ytpp31/aXLTMe1BS0Y0rCDKN5BT8BlH+k0g==</t>
  </si>
  <si>
    <t>9f18b9fe-8181-f011-93dd-00155ddc3204</t>
  </si>
  <si>
    <t>huA0bqK5aZSQFQqB5BN0pcWYuxYF66XPkXiP6SBNpJp6g067MyqGttm45hB9SCzerf9drMi4rIUzLSDBRKWRvA==</t>
  </si>
  <si>
    <t>b718b9fe-8181-f011-93dd-00155ddc3204</t>
  </si>
  <si>
    <t>NUEMiKQYHol9jsK1imFE3+ws7Uc7JST1AbNmB4+flIr/nj44SN0KFMGZj9tfujwB07TH+fgoYnm7Ty8YlED0vw==</t>
  </si>
  <si>
    <t>cd18b9fe-8181-f011-93dd-00155ddc3204</t>
  </si>
  <si>
    <t>GBN9P3i5HIw1gKgBbLaaxSyVPGLo8Los/7r9XxX9pCSIAfVnUZxuxMaHsVPFAVxyJiN1QpyJ/+InqIcQOznNwA==</t>
  </si>
  <si>
    <t>9a17b9fe-8181-f011-93dd-00155ddc3204</t>
  </si>
  <si>
    <t>cord08FQdjCSIF/VStlgR+2Qb1QcCsdvJuDGBBx2BHtNxUiq5/PjTxdjjVMYYz/sKYSLlGCknnKjMCjCDKhm8g==</t>
  </si>
  <si>
    <t>b417b9fe-8181-f011-93dd-00155ddc3204</t>
  </si>
  <si>
    <t>4ipnR7fk0xVxXM5eMLtzFZQYOS0qKw2OyyMfkMOYsiaveq1TWkD9Va1ob+0SdTDnfJsRd/xnSQ5yVg9LrNBscw==</t>
  </si>
  <si>
    <t>cb17b9fe-8181-f011-93dd-00155ddc3204</t>
  </si>
  <si>
    <t>YVPgqmwDrP7gwkAityqjFeWhHM1Y2RkpIKcD10BYaNqyW00mF4MpZ+cb8lWbDaMqVVGcABw/n4naUcCaJYWlwQ==</t>
  </si>
  <si>
    <t>d917b9fe-8181-f011-93dd-00155ddc3204</t>
  </si>
  <si>
    <t>PnkuA6AxB41XROr6EBHiCqazhl8Pl0zVX3mb2Z3rPBE3phTfIukPK4YYXjGk3sjYiJR8Q7aOx185ada5hanI0A==</t>
  </si>
  <si>
    <t>eb17b9fe-8181-f011-93dd-00155ddc3204</t>
  </si>
  <si>
    <t>Nj4Xm/GSGV9jcOA4S0k1AN+vxsezjTXEgFHU9Lq4jvgmqdZx5y4vXxdtcChAsnkBex7J4Lr29kiRjjeWjQv7Sg==</t>
  </si>
  <si>
    <t>fd17b9fe-8181-f011-93dd-00155ddc3204</t>
  </si>
  <si>
    <t>KHOlkYOCi6c832AuUBHBeoDyNEWPlIwPVh9RqXr8MAZxa9AfRRYtSvSk3k/8I3Yr8m9TVWbGBhl04Wqh5KNkew==</t>
  </si>
  <si>
    <t>0c18b9fe-8181-f011-93dd-00155ddc3204</t>
  </si>
  <si>
    <t>ErQeqeaAbw5neAqf2GsKnTL5r0lcUmu2oV7xHlE/CqqGaHBFjKq0D4RDzF1NgFAFnecHgJ+QBEzhJDmwVT4mtA==</t>
  </si>
  <si>
    <t>8517b9fe-8181-f011-93dd-00155ddc3204</t>
  </si>
  <si>
    <t>3pTPaXtcSF1wf+47wZcVqsKstj+rDXEVLfHtx8PcAXI2G80leG8IjIDrTx2HhlJqeyeL/9pLzrdpgv4idimyBg==</t>
  </si>
  <si>
    <t>4116b9fe-8181-f011-93dd-00155ddc3204</t>
  </si>
  <si>
    <t>scT0RkrI8miOY4uS74OJUlWemdPyov5oKQKgHfYpQ55JCUvZC0Nyrmdb5b12aiMXgwawx8W3xqYTBACJ13yhUw==</t>
  </si>
  <si>
    <t>5816b9fe-8181-f011-93dd-00155ddc3204</t>
  </si>
  <si>
    <t>nYSkurnzdWvl4xprAwycWbrmwt0Ur34ccCTG7i4J9u3HrylMj66hq6jUjR+REQDNu9pvAqGoRtzCXyd1zdMFvA==</t>
  </si>
  <si>
    <t>6b16b9fe-8181-f011-93dd-00155ddc3204</t>
  </si>
  <si>
    <t>11k844Ckr/eXlj0Z2VPc24hgXU9jNiSbIg5lVH6+oQVS42Al7fyfm8/vU8LLklxHQXm6+sPLgSCqreBjuq32RA==</t>
  </si>
  <si>
    <t>8016b9fe-8181-f011-93dd-00155ddc3204</t>
  </si>
  <si>
    <t>vmEYY6/qvxyzrCYi4pOBredn63a5MpeJafMzy2oXpX957uyOetjbuoWdgltesm2yrSsU46ks1MRHx+TchmwFXQ==</t>
  </si>
  <si>
    <t>9716b9fe-8181-f011-93dd-00155ddc3204</t>
  </si>
  <si>
    <t>DX7DzOXMgSAKUGyD3n5oPLcK9o79fdybIGcbO4nBZ7Xt4tK5rILXeAd8DPpjjiZKoSsqIXsyP9HsirzBD/ajzA==</t>
  </si>
  <si>
    <t>ad16b9fe-8181-f011-93dd-00155ddc3204</t>
  </si>
  <si>
    <t>tILF0xvs1sUO2nezsVAGsjexSeXCstRUiUO1hY+9Dcvu2W9ezpGO3pnnSpsBdbi5xmD+Jm8ScJMWtnbEO/3xVA==</t>
  </si>
  <si>
    <t>c416b9fe-8181-f011-93dd-00155ddc3204</t>
  </si>
  <si>
    <t>XBry2gb+099rTMFOISLi1a7YV5heb5GClw+pntieJYf/qyqfaQlJ8VxqX/v8iEzJJF4O0AwdJ5VNRrAGRCE6/Q==</t>
  </si>
  <si>
    <t>dc16b9fe-8181-f011-93dd-00155ddc3204</t>
  </si>
  <si>
    <t>QFv/LOslA4ejt+yx5MOiya3Cbon6gBryVUvfTEsGZ482VgEMd9xy712RlsWc7WOitBUSVURpr15pU9mHet5u9A==</t>
  </si>
  <si>
    <t>f116b9fe-8181-f011-93dd-00155ddc3204</t>
  </si>
  <si>
    <t>3tZjkDX9mmFtrFugCHK8y4PjPA7aaI+W3eIJwh3oH5XTpSvEjKmnMOVPg5tv80tHj2H00KbQEjfN5jFrm4mKDA==</t>
  </si>
  <si>
    <t>9615b9fe-8181-f011-93dd-00155ddc3204</t>
  </si>
  <si>
    <t>/tA8bYp0GuUjcGuwz4638nLqH64ygs6XImIXuOI5OmRuHCLcAMUOC2jzkifMVP4R3zjcS6pVFmboSCG3/4bYCw==</t>
  </si>
  <si>
    <t>af15b9fe-8181-f011-93dd-00155ddc3204</t>
  </si>
  <si>
    <t>4r1OF1AhxCfKM9WMhNBSTmjTTLUldqnOnt/bT4Ajyaqq93kl7euapoX9DBuCbkei/8R8pv+gVIXvMp5ecn8cJQ==</t>
  </si>
  <si>
    <t>c915b9fe-8181-f011-93dd-00155ddc3204</t>
  </si>
  <si>
    <t>oKROoMTLjeQOE3Qw1YlN5wv6anazmn16VdIdJonhNurWAhNdaEekmSYpPJwEWw4Kj9nm6Jo24nm/DBCjeKv/Wg==</t>
  </si>
  <si>
    <t>e115b9fe-8181-f011-93dd-00155ddc3204</t>
  </si>
  <si>
    <t>kazDs08Ib0tQMA72bBpfFKmJJsNDKbD+fAODVrWSoyV10Go0uwlH+Lh9Ly0UgGheWSrfuOj9gEw+i1Xxj6qw6Q==</t>
  </si>
  <si>
    <t>fab0c1f8-8181-f011-93dd-00155ddc3204</t>
  </si>
  <si>
    <t>4y1wni3uy0SlBD+BnCU4dHIahDfRd3nmMjrqfUcrsyR8mS+BbZIvSYH5j1uSp3Wc+ebxBcovx1zc0uoCMhfdGg==</t>
  </si>
  <si>
    <t>10b1c1f8-8181-f011-93dd-00155ddc3204</t>
  </si>
  <si>
    <t>7TG0UuNrVhF8tXdrAxdNpd5uggGMFXOBiPVpV8OeUcmeUzI1KT7r9DJ9MjBvqw3aSJ7oj6Rv06mrgFjWPYRkDA==</t>
  </si>
  <si>
    <t>27b1c1f8-8181-f011-93dd-00155ddc3204</t>
  </si>
  <si>
    <t>ZoyRUYxsGjwIIoGVImYARZiLbEQS1cCg1uuPsSTKSapBzIznI2ape4vA5eiv4j5EnFsMAn5LYUqWRTGgrsjJJg==</t>
  </si>
  <si>
    <t>3eb1c1f8-8181-f011-93dd-00155ddc3204</t>
  </si>
  <si>
    <t>oj4XRQ+Nb+HoPPrj7pJbQZaiStW9R4mqPOFd0xM6HrNXW9kbrNXN8IMOM9vHDX8usnwuoGx9nuYDk2h9WU5FAg==</t>
  </si>
  <si>
    <t>55b1c1f8-8181-f011-93dd-00155ddc3204</t>
  </si>
  <si>
    <t>JT2eqID8ChaEvviHM7nXplXlmTbjTAzET0OrTDvScDMToYoYvKwHySs1m4NqtE0wHZlZKjVDiHNLoHwRnze5lA==</t>
  </si>
  <si>
    <t>76b1c1f8-8181-f011-93dd-00155ddc3204</t>
  </si>
  <si>
    <t>78KfGa//CPGVXvEAJ1IgawKDwrW9oDo64ukVkQ0G1DzYiIj8dBOZ5L9WMqUBlbFpxGDynyeTyycIu9BjUGMIFg==</t>
  </si>
  <si>
    <t>3515b9fe-8181-f011-93dd-00155ddc3204</t>
  </si>
  <si>
    <t>alGR53goGGdAP+oGs4L4IUb4615Qa15VzGEuho1QOoac5adkMTClKQOi2lMuwivFW9HSIcVf5N3QTRVATsrW4g==</t>
  </si>
  <si>
    <t>4d15b9fe-8181-f011-93dd-00155ddc3204</t>
  </si>
  <si>
    <t>MrjmAQJjAid/AVK16wSTgjJQIx16kzYG1lHm8ekWfM4dslSQUb6CK80v5WHZfPWZRuAY3qJ5IVXbQclljslxvA==</t>
  </si>
  <si>
    <t>6415b9fe-8181-f011-93dd-00155ddc3204</t>
  </si>
  <si>
    <t>69EKSp6pptpT8IvUJJRS9LT48qUCiQnX5EZya1Hce9Y99bOPBvl9yEF546PL9/yEqsYiILYI5s/QFPgA66OSQw==</t>
  </si>
  <si>
    <t>7a15b9fe-8181-f011-93dd-00155ddc3204</t>
  </si>
  <si>
    <t>p1u+mZ088dazTtMwnKrY33C+zTeWKBNUw2jnkcPPbx8YGzRIIu1/EQg5hJ7o4HLa7lo9inNQfK34KigsoHPKtw==</t>
  </si>
  <si>
    <t>b7b0c1f8-8181-f011-93dd-00155ddc3204</t>
  </si>
  <si>
    <t>7rNPWdJQ+DwI129mfsH20vnUyzGXig9a+vNtSVBdU/1AzeCEIR3VtHO07Mn/SNt4V17alqU7KFdTXxyacaJCnA==</t>
  </si>
  <si>
    <t>ceb0c1f8-8181-f011-93dd-00155ddc3204</t>
  </si>
  <si>
    <t>SYmXCih361ChUKN6JyLA4+zGlSbBFZom5I46MtOvMVAQXkUzG8ev5WWnvme46+L+guzuvfiKOvQpcKEj1FWe6A==</t>
  </si>
  <si>
    <t>e5b0c1f8-8181-f011-93dd-00155ddc3204</t>
  </si>
  <si>
    <t>apV3UCNP0mpG4DaFQjVuox20iZ1wzBXp0YXMqpoTqwJdAdcSxzs6H26/8fI1DKxfN3vv2iGpM5Y7UAiLRSBCYQ==</t>
  </si>
  <si>
    <t>ed14b9fe-8181-f011-93dd-00155ddc3204</t>
  </si>
  <si>
    <t>AkQUgajALK8SeagFR7sISP2fZ5QC/IftJFfH0m/hf5SxSjx4KgAmWHuTV1u1BQOe12X/py3CQ1jEj7IamT2czg==</t>
  </si>
  <si>
    <t>62aec1f8-8181-f011-93dd-00155ddc3204</t>
  </si>
  <si>
    <t>JREgoqQxL77MBCPXPXYTvULKf5VulA4/S074uHxAFkHKCyFKOEogysd+8eufNEjxYZkQTcHMUyJl0xX/FJ+TMw==</t>
  </si>
  <si>
    <t xml:space="preserve">วิศวกรรมคอมพิวเตอร์ - วศ.บ. 4 ปี </t>
  </si>
  <si>
    <t>7baec1f8-8181-f011-93dd-00155ddc3204</t>
  </si>
  <si>
    <t>GpoWru8ZRItDMnWL9Se4bNsrQ5Til1P+Hb/Rb/b5FBH2J4qu2rUJU1BG8QLPtHcn4I70jOze2hQHDC7InpqoUg==</t>
  </si>
  <si>
    <t>98aec1f8-8181-f011-93dd-00155ddc3204</t>
  </si>
  <si>
    <t>mfF+HvhdWiM8aIco56jzUhN1i4I3fVndnDvUzqy9duQiyiIZpDFgUJxnm5yiOfSrbJp6FW2PzYrU04wU3pI9FA==</t>
  </si>
  <si>
    <t>afaec1f8-8181-f011-93dd-00155ddc3204</t>
  </si>
  <si>
    <t>VmvptBhSYJYOUdVDuCdARWNwJ6psu8iTQ1JGS4w5VT9nlDdahRH/k0VSHJzQHD11SXcEb6g6CUptRK3Y7eWYGg==</t>
  </si>
  <si>
    <t>c8aec1f8-8181-f011-93dd-00155ddc3204</t>
  </si>
  <si>
    <t>nnS5GDUddA5CaCKqQ1p+1iThb3knZgeo5mJVKF6Vt3MYrCGUwwlhZU/v1JS9yZI1ttJ6tNHv8BTXzPmATsJBHg==</t>
  </si>
  <si>
    <t>deaec1f8-8181-f011-93dd-00155ddc3204</t>
  </si>
  <si>
    <t>oezORPyibRsQwDuwe7R5MFMEtb6LDLpfH0k990Wb9ULaR+1eqYsRDmsNWdSRuEbH8Ctmrtt9EBTxH3tjxENMJw==</t>
  </si>
  <si>
    <t>efaec1f8-8181-f011-93dd-00155ddc3204</t>
  </si>
  <si>
    <t>cKJedxkYYxJpsfAx/H19U88++4l1vgxHDn/KnjU35jVQmMSgFTkbwUYBoM1dBbHmyaaKencP1lbJgrWulbF7aw==</t>
  </si>
  <si>
    <t>00afc1f8-8181-f011-93dd-00155ddc3204</t>
  </si>
  <si>
    <t>uRaLDVM5vqpBbF7oirQEtPI+45TbIua+HDz0EJp7bnstG/5QdPnvvcS7y6nRtcWF2HBoT0wxl+jIjCkS9UUinQ==</t>
  </si>
  <si>
    <t>e6acc1f8-8181-f011-93dd-00155ddc3204</t>
  </si>
  <si>
    <t>PkpqPdnyTD2e8VAMGhkwyAfLqzrVhSFSMqYwtTaE79qibXizTlVSzlq9+K9Ix+SV6CujH2vxsPfMq5eb3rBcjg==</t>
  </si>
  <si>
    <t>00adc1f8-8181-f011-93dd-00155ddc3204</t>
  </si>
  <si>
    <t>OrSFGPzZyaZJhv8MvgLjXz8Nkzl333jXzKVIDqT4r8JiDUmSaw/vbsGXJKpWm1z0zadlJ+kS+ITO/6S4n7ra1A==</t>
  </si>
  <si>
    <t>16adc1f8-8181-f011-93dd-00155ddc3204</t>
  </si>
  <si>
    <t>saV8qS2jF8AvdheV7DmJQumQIJUaajvz1ng4ASDYd+fRRsboZuy31k9xQLQUpcnvzqQoEaO03EHvuVo4mwYpEw==</t>
  </si>
  <si>
    <t>2aadc1f8-8181-f011-93dd-00155ddc3204</t>
  </si>
  <si>
    <t>6znrZfUkCqrkCOz9Mt1FKAuUEizQLLdjRh0BhTG3mNaiakYTxRqWwyOfq12boO1AP53HHCG5gujYBzx+wEptHA==</t>
  </si>
  <si>
    <t>42adc1f8-8181-f011-93dd-00155ddc3204</t>
  </si>
  <si>
    <t>5i6DSl+zf4d9A6Hdr/a0/DAmrBCF/JV2Gj3UZZUU3uvTsx/0fi5ov8uWbAXe4MWUrHwL+s31TaA68ZOGT/pFxQ==</t>
  </si>
  <si>
    <t>58adc1f8-8181-f011-93dd-00155ddc3204</t>
  </si>
  <si>
    <t>Ox2KoxlDJ44xV5b2Q0nEoQCPbCatFsIhQgJ2c3iCbyJ4WklW6NcS72ZtzG/VfF9ETeJ0xDqFGg9alUnAEqbunw==</t>
  </si>
  <si>
    <t>70adc1f8-8181-f011-93dd-00155ddc3204</t>
  </si>
  <si>
    <t>VnkRaz17+F0OXJ6h/xGtpFeZ9ujdbIcpStNtQjydmh3loK2e7uO4D8Xe5HZKt+pJGyo6e9tFcVNQvSgcMxHWQA==</t>
  </si>
  <si>
    <t>86adc1f8-8181-f011-93dd-00155ddc3204</t>
  </si>
  <si>
    <t>FR3A8KFkb6EePBp4bzI6nZO1MXErH63jzCHvPjFlHXmfwemGjj0CXIRyxq9qL77TIb/yCnv4qMQ/Z3B6eirhQQ==</t>
  </si>
  <si>
    <t>9eadc1f8-8181-f011-93dd-00155ddc3204</t>
  </si>
  <si>
    <t>41hR7P2HEqyZOKEamvnEBn/+L6/D6cFQS55GRytKGfw/rAtlllAOyKHYya2Ywdxp5qZ0pzTCfYhXkUXW8AcknA==</t>
  </si>
  <si>
    <t>b5adc1f8-8181-f011-93dd-00155ddc3204</t>
  </si>
  <si>
    <t>twNx/sPulrGzw8gF4L/bVMZ79cI7joxobFz+2Q98NyuLUhteeJ83cfce1/ehNFs3Z+hGrjU9qbaSHxQhfDD8ZQ==</t>
  </si>
  <si>
    <t>ceadc1f8-8181-f011-93dd-00155ddc3204</t>
  </si>
  <si>
    <t>+xI2ctAy/cJG2Yop7h0YsP+Ihbzs6IdPlzByyQ+hWJD4kUJWSkh0Bhl1wKSpTGsAUBSHqx8TaaoR0l1MEmmb9g==</t>
  </si>
  <si>
    <t>e6adc1f8-8181-f011-93dd-00155ddc3204</t>
  </si>
  <si>
    <t>y/guE+CSoxhNGZr8QphPsd3Fyh3Fb9mVS4lUfGLC/AMTB+vpq0nyKZWJTkcMUzgAOtu5LkytSkis6u2i2myU1Q==</t>
  </si>
  <si>
    <t>ffadc1f8-8181-f011-93dd-00155ddc3204</t>
  </si>
  <si>
    <t>bGDP8nJkwtcNek0v755QulLfJZT2IA/S+MWXTbB1PalObvm+tJPZtWB5bg5ueJyKaBch6hyYrFSaJSic8/6p9w==</t>
  </si>
  <si>
    <t>18aec1f8-8181-f011-93dd-00155ddc3204</t>
  </si>
  <si>
    <t>qG3GV+P3PPXaKsdbbICYYvxNoICd1a7DfPn/YFgXSftGMZEiWRrUJQuAh32q5DEY7wMDR1OWSg45oydgRU94Iw==</t>
  </si>
  <si>
    <t>32aec1f8-8181-f011-93dd-00155ddc3204</t>
  </si>
  <si>
    <t>o0EVNIgVsJEbUjPawksyR7umT7RZb9BKeV9+b/5BTeCP6Zkx25mf21FU3z/LS3SUvF3hUtxDJVILEYVolULoLg==</t>
  </si>
  <si>
    <t>4aaec1f8-8181-f011-93dd-00155ddc3204</t>
  </si>
  <si>
    <t>aWqP4NlfrQ2UgP7BDJnLQW8NJWbdJdidZW9k1/sfJwBnPvzDAqIyjIyOhMqfslwfj0ANEuOkZRjcSaYVZ6ASeg==</t>
  </si>
  <si>
    <t>5eabc1f8-8181-f011-93dd-00155ddc3204</t>
  </si>
  <si>
    <t>A7gC6vMTkZ3iqhMD5uEnqJsfKraGFA8qwOOcorLrrTJtWGWug3gydMSDHsSQlG70Iuv9TSMOiIAVur0BMwws6A==</t>
  </si>
  <si>
    <t>77abc1f8-8181-f011-93dd-00155ddc3204</t>
  </si>
  <si>
    <t>trKiHU+gQ5g8JU0mcsrX98hij/thUbWVRD7ARk/R/9sY4i1rWYCcYx/msyd3mOPiI6p9aGG5d5Qfl8IXF3pzJw==</t>
  </si>
  <si>
    <t>8fabc1f8-8181-f011-93dd-00155ddc3204</t>
  </si>
  <si>
    <t>n7bHNGKmvfGh25k50B0UMoSruuPQxgipOJrt5ieJD9m6H9Oe+hzsc54bs87dxMn9UaaR/rhf7eQlvIF/rN4BTA==</t>
  </si>
  <si>
    <t>a7abc1f8-8181-f011-93dd-00155ddc3204</t>
  </si>
  <si>
    <t>a27V6iBeEF2kgP9vdZKqGiqZFbyz9tdIp4V3oLydkyjRsBv9keBXkEocUe6Yn7TTmcdIPsFVe82eYWP4mtroTQ==</t>
  </si>
  <si>
    <t>bfabc1f8-8181-f011-93dd-00155ddc3204</t>
  </si>
  <si>
    <t>Hjl9D/2X/AcVCgj8LyZiMsMJoVqVCpOjB+x3enR+bNI88IUwkdsEkPHLhwpaSIyE/6Ouv8XNANCRUbuqazBshw==</t>
  </si>
  <si>
    <t>d7abc1f8-8181-f011-93dd-00155ddc3204</t>
  </si>
  <si>
    <t>lscEaL9F0uszqYnYlv3dRFNDJuF+qBwGBJYGHc17RIh/GLgDJUENPZkL9hlSvPp5w6+oObcqZPLia8YJ5Wg/og==</t>
  </si>
  <si>
    <t>edabc1f8-8181-f011-93dd-00155ddc3204</t>
  </si>
  <si>
    <t>ohf29bpWQHiLc8dwxJcmf9vHiSbRpyFpyXj2CPwyItMtKcjHa7VXQfOBp9IqOHXT6Omav39rpcRUpzAHxm8vWg==</t>
  </si>
  <si>
    <t>03acc1f8-8181-f011-93dd-00155ddc3204</t>
  </si>
  <si>
    <t>PE1JK2u9TUPRlalrtehisOCzw4YgUp8nYeRA7N7pa1D3mKsV/e1isLb7BG1GxwgrgPFBc7AMcX/hyW225ULzXw==</t>
  </si>
  <si>
    <t>b212c8f2-8181-f011-93dd-00155ddc3204</t>
  </si>
  <si>
    <t>CEHAH9JGfTPHUudRCGje+6GLzFMI9v9m67g1n1dhmBQUvJiQha1LRiJ/Y5gJ3Z/ThtPfXKGbIcLlLOf8zJvOYw==</t>
  </si>
  <si>
    <t>24aac1f8-8181-f011-93dd-00155ddc3204</t>
  </si>
  <si>
    <t>M5m2syVaul7GbNkWzjXYaTEpVIXpmeWaNducwL3ixt7NEw2n+ytEHdDjJtHMSwt7TSCmr1qAkb+Bqeu9A2TaHw==</t>
  </si>
  <si>
    <t>9baac1f8-8181-f011-93dd-00155ddc3204</t>
  </si>
  <si>
    <t>Gj8Mp2MlsYL1GPW/G5ZHyTQ5KBZC9dBufaxe9k1jjee0E+9npO0+y6dCZpgN0inSips5AMiM0btbP726nVlmBQ==</t>
  </si>
  <si>
    <t>b3aac1f8-8181-f011-93dd-00155ddc3204</t>
  </si>
  <si>
    <t>TW1nZX9kJ4Yd8t9NmfVCy5gfee99ucjQtc2m8zhymyaeSORVg2/K0A9NVq2a3Y7loSFNUnE53xu5rWUJu0muuA==</t>
  </si>
  <si>
    <t>c9aac1f8-8181-f011-93dd-00155ddc3204</t>
  </si>
  <si>
    <t>aRm+9CWHeZEY/uxJuYXv1H1fwGVndkuu1jkQI1XRdT+dovCvY61k1dG4vxrxeiNwZCrIVC94JY4rUcMxN508mg==</t>
  </si>
  <si>
    <t>44abc1f8-8181-f011-93dd-00155ddc3204</t>
  </si>
  <si>
    <t>BNRFiQXVIZn3kOylp+0bG/d/rgfmq4rD3oXPQigppSOERZsKfXzBsryVae6io9QszE0C00jLcUMMutkAJULYnA==</t>
  </si>
  <si>
    <t>9511c8f2-8181-f011-93dd-00155ddc3204</t>
  </si>
  <si>
    <t>OemisiNwiLdnBug78cScD8fkWsUr/ggbEp0qDw6TdLfF1knBJK3Ull742gRJq9gNvYEJJkbdAQDh+PVnlMNn4A==</t>
  </si>
  <si>
    <t>a611c8f2-8181-f011-93dd-00155ddc3204</t>
  </si>
  <si>
    <t>dWyd9v03yB3VeKeGya8EPErrEfVFLzHonuXF4E2P/i0Xu1ydwRfS2tpJniZ7QJXEKWxzo6iMPpUl/CuRcuj9sQ==</t>
  </si>
  <si>
    <t>b711c8f2-8181-f011-93dd-00155ddc3204</t>
  </si>
  <si>
    <t>4jCaVNYOG+iMU2OnBn2aS1F4C8CX8/YRRlUsFX4QBHv866Zbw89iF0cHfPei7QjGo4vrULQBwTPkMqox7dbj0g==</t>
  </si>
  <si>
    <t>cd11c8f2-8181-f011-93dd-00155ddc3204</t>
  </si>
  <si>
    <t>a3VY0VRXe8WsE3jsE//mTiqRNZrB4okAJZgeiRLyGovymqJu/7S2RTWU9XhDirl9u3Lzl7d7JYbIunFlvoL+LQ==</t>
  </si>
  <si>
    <t>de11c8f2-8181-f011-93dd-00155ddc3204</t>
  </si>
  <si>
    <t>+cjOc37ZRJOXlAuBCXarcZ0d1AGw7ijgvzzlTIt03WlpTMO03ndGU4SdrSCzZkeT4m3AW2dj//YQwDnGv6sHHQ==</t>
  </si>
  <si>
    <t>f211c8f2-8181-f011-93dd-00155ddc3204</t>
  </si>
  <si>
    <t>/RSOoyasilUiXSudtcQD6o5i7aDW0CrGhi6SZRMK4/8WK4n6GLoxMeBq555fl1Yp1PK2o6O+akrEe50JaWxEXQ==</t>
  </si>
  <si>
    <t>0912c8f2-8181-f011-93dd-00155ddc3204</t>
  </si>
  <si>
    <t>pLi5/nCFhODpB9qBbqUw7qcfAeYDE2iXwxY9Vo9iABCo/SJSuV8iMfLf7sfRSUkJwi59KCrLKrroqdJs1SfJVg==</t>
  </si>
  <si>
    <t>1b12c8f2-8181-f011-93dd-00155ddc3204</t>
  </si>
  <si>
    <t>ghnb2ko++32RRhT57fP8+IJwd0j3eiA/XJqPV5ZipY4QTaiE6Xrl+ynruKOMT1t3K1C0L1f5NZy2SpZB8JLH7A==</t>
  </si>
  <si>
    <t>3212c8f2-8181-f011-93dd-00155ddc3204</t>
  </si>
  <si>
    <t>EkvANnbYwIfMpzRjRocyIapMh6huddP3ZUP33o5d9jUZ7aS+WbypPxws0OA16S+41OgZuj7c4CyZgrZj4DhucQ==</t>
  </si>
  <si>
    <t>3baac1f8-8181-f011-93dd-00155ddc3204</t>
  </si>
  <si>
    <t>jTdeJ1eOzltI3Mx3Bn3GtPzL1MK7wemjgNAhxb4VqK33VdeXqZZYcdpkRyYSHpLO0kNF5FBDxapvau/DSFbjfA==</t>
  </si>
  <si>
    <t>53aac1f8-8181-f011-93dd-00155ddc3204</t>
  </si>
  <si>
    <t>mEHZkg/BnyXLrR9cHQiNUQdMUWpGnZVy+NDRC/EjS7Z4LEjH0pYeRXZdp+OFa4sI5iv1xtNIegs1ydmBg7Xwjg==</t>
  </si>
  <si>
    <t>6baac1f8-8181-f011-93dd-00155ddc3204</t>
  </si>
  <si>
    <t>5rKS3Ua8UZ/7o2iTnkUOHYPgpcI7ERNX9pZnyvIb9zc7snUnub8q7m8U890VW1LBHiA88cgb9nyObA43p7A7LA==</t>
  </si>
  <si>
    <t>83aac1f8-8181-f011-93dd-00155ddc3204</t>
  </si>
  <si>
    <t>8chZLXDPEFkdec0kfnDfKd2EcIByN/zWsv5A17LqcPphit4tnZddhxQ/bOyMdLGfnN43Y0V0f464UpqyG12BbA==</t>
  </si>
  <si>
    <t>3fdfedd4-8181-f011-93dd-00155ddc3204</t>
  </si>
  <si>
    <t>HWqfeUIC5i6z9bW5RroT6Buvlizf12yG6cZF3uO4/CAObm24+e5NSryxwqJbhyKBMP/8QFb0yVPFJGqowsq3fg==</t>
  </si>
  <si>
    <t>53dfedd4-8181-f011-93dd-00155ddc3204</t>
  </si>
  <si>
    <t>BpFFcTEbbXW+bAD4mpZ+44i+FxaeNapvHhF21W37zgcZD1wdWY2OUbs39S/fEhFkg7m/jaIZinIoMWExhJwn1g==</t>
  </si>
  <si>
    <t>64dfedd4-8181-f011-93dd-00155ddc3204</t>
  </si>
  <si>
    <t>88pEcmbgiwrfI9EWbMg55xFes4nDW/jI2yY/q3gGXacTr5rqMvLTkNSQXPNNA47KWM6BSl37KUjFHa5r5ljZDw==</t>
  </si>
  <si>
    <t>7bdfedd4-8181-f011-93dd-00155ddc3204</t>
  </si>
  <si>
    <t>AOnO3sFp8v5umgLD4o8VdSHUh7Ts7hQAcRywpaW14CJ6gn21uzzJMXRc0efuztdbcs91/iiPUmpVaLcXcBpAng==</t>
  </si>
  <si>
    <t>8edfedd4-8181-f011-93dd-00155ddc3204</t>
  </si>
  <si>
    <t>32evbd9lXfQL/1WVv3cSn252bifRYPTdisU5gSpiaVDw3Bj8LFNaY/+v2LFls/dvH6Wb93RDS+2bi5GvNwiQmg==</t>
  </si>
  <si>
    <t>a0dfedd4-8181-f011-93dd-00155ddc3204</t>
  </si>
  <si>
    <t>FuMwtaYzwg+vAMvf3c9xlIUcmLqFj0VHSiUndj26/a4opFHrcIkIQuq+F07V9vaN25J1fCu1iEZajBdrQrKBew==</t>
  </si>
  <si>
    <t>c6dfedd4-8181-f011-93dd-00155ddc3204</t>
  </si>
  <si>
    <t>lZac9KOBMtqvB4Rh8L15M+QbPRj63vK5vd4u3jEqg+AY0nTZ5saHXZoNE6sJOis4oXmDK3xoaXAqGMonselPsQ==</t>
  </si>
  <si>
    <t>6fdeedd4-8181-f011-93dd-00155ddc3204</t>
  </si>
  <si>
    <t>Joi+GY1BxST6KCcNDgH6NDpp0MRg5DeJwRuOaUc9MNpcq/N4N94uUjG8qDYKtZygyzH1aAPLNUfacl6ZN9oluQ==</t>
  </si>
  <si>
    <t>89deedd4-8181-f011-93dd-00155ddc3204</t>
  </si>
  <si>
    <t>eMEYLDX8G+/D4zgzJut22HjV7ZH/enGw4lwc+f/L7gnKS4pm885JJ2HhE0/6NWC1pEjSZANH4Pdq3ZUFkCwfuw==</t>
  </si>
  <si>
    <t>a1deedd4-8181-f011-93dd-00155ddc3204</t>
  </si>
  <si>
    <t>5NX4R7a04ajS9xwGRidxpVmY96DTHKANwdgB0z7GQGctjgIX9evF7V2JqbkJvYO/tRInrGJrRFfH/S69xL9Wyg==</t>
  </si>
  <si>
    <t>b9deedd4-8181-f011-93dd-00155ddc3204</t>
  </si>
  <si>
    <t>XfaB4xrD1xDT+dczjzBzGoarbSODAmPTIp2cv4VN/PUK/KwqZuqT3EJk4ig+/r899JApPdX65dF0tHgsaRic4w==</t>
  </si>
  <si>
    <t>27dfedd4-8181-f011-93dd-00155ddc3204</t>
  </si>
  <si>
    <t>vZkRMe6vdouJo1iehH7sz5o5mx5Qzj6RAK72R+WSNKJNd/EnCQhUbYq0ehWqBk9NODDqKb6a/K+uB8QHQG7YEQ==</t>
  </si>
  <si>
    <t>9dddedd4-8181-f011-93dd-00155ddc3204</t>
  </si>
  <si>
    <t>HquGU6IJ6i2553wzfxOTkPYXEBrq6zNUM4Zkb2IAdXm2tfWCP+uYvk3E4vw9rQEWiZ0Il7PZkE0XVDb4RRqHZA==</t>
  </si>
  <si>
    <t>12deedd4-8181-f011-93dd-00155ddc3204</t>
  </si>
  <si>
    <t>CKyuZwRt2TK0d4ykCYcJv6v5d6Y5LPBPCHNyptmMf+FLQPPrJPDhLUlG0CvYoHLhV2kLOogGv97Z+CmC1avxcg==</t>
  </si>
  <si>
    <t>2adeedd4-8181-f011-93dd-00155ddc3204</t>
  </si>
  <si>
    <t>g9yG3RkyFU+BtIbjPPmv8nuEUjHINjJ3JezszZnh98NEG/0xxSkY9rybO7BPAxNRuJrQXqr7+6Di5Gggb+6KFw==</t>
  </si>
  <si>
    <t>40deedd4-8181-f011-93dd-00155ddc3204</t>
  </si>
  <si>
    <t>7/rQxQpjZ3e0t+jEvbc8yCw1m2eM/Kv5aYyU5QaEd27RXTzOk6Atz5BF7hJp9J9BKokqDKHPfGT8xX+dtrX4CQ==</t>
  </si>
  <si>
    <t>57deedd4-8181-f011-93dd-00155ddc3204</t>
  </si>
  <si>
    <t>j/KPzxigbPa+Z5J+do0LjGMa+NE24idJ/I8qIkHCb7f3sP0RVkT8wJYptege/bIuypkjbLmEowzTkCNXWjtjww==</t>
  </si>
  <si>
    <t>fddcedd4-8181-f011-93dd-00155ddc3204</t>
  </si>
  <si>
    <t>eTwf8C/WfwfohX/WvcqRX9LAfzSyfn+x51/ZWunCaPedG2H6i+KAHsoZh67fERJAO5MnqaB5zLInvr2I+C63Hw==</t>
  </si>
  <si>
    <t>14ddedd4-8181-f011-93dd-00155ddc3204</t>
  </si>
  <si>
    <t>CLZTpQnx90Xl++sG3IlLK8EZ7SCxDz3xRDOC5arTl5Ey8nu2c23S+ckLv62MHopTYf5gqrC5yqDDAsgqQGtAgA==</t>
  </si>
  <si>
    <t>2bddedd4-8181-f011-93dd-00155ddc3204</t>
  </si>
  <si>
    <t>ywqfFGPzAFdJIrOExKVn0NP6yjb1DrUC0KGdEv86QyEsNI4xlRKXBo0opakMplTxcwij1Qy35DjSxvmTxP/jiA==</t>
  </si>
  <si>
    <t>42ddedd4-8181-f011-93dd-00155ddc3204</t>
  </si>
  <si>
    <t>WHjA04FHTazZT/FctNYSyzRAJoWR/KhXBywCahD9cpLLw2t0nGO+0odjJMkkS1+hgk9zShufIq/kRFibUFs4OA==</t>
  </si>
  <si>
    <t>5addedd4-8181-f011-93dd-00155ddc3204</t>
  </si>
  <si>
    <t>wIQ3sPMEtZawVXo7SD63mM84medd84hz6GjzImrH4VAqruJUEKwpm+KjbrEipgmlxB4Jr16Gq6SCM0vAsh+XeA==</t>
  </si>
  <si>
    <t>72ddedd4-8181-f011-93dd-00155ddc3204</t>
  </si>
  <si>
    <t>cWuh8d9rhAOyoPafgNDOuQusTZXSnqo/N/1dktPHc5OaEHChx7wMyzQCdZ/eGgSzMwqEHvDoP9zB6e/yRmlGag==</t>
  </si>
  <si>
    <t>8addedd4-8181-f011-93dd-00155ddc3204</t>
  </si>
  <si>
    <t>tj+rJijTvQ/7IEvHWb2ZO7p0MzZmjtZeqqIWzhwFZ8Pa0egQD8oc4oCQ/7GSWXz8V4JBrZHREOzXCYLIFbG0/A==</t>
  </si>
  <si>
    <t>18dcedd4-8181-f011-93dd-00155ddc3204</t>
  </si>
  <si>
    <t>28Z0F9ZfLdOEpUp41Lg2WKUfEixYO0Uw8dNG7NrCJW/ZGptt+L4Pu2SUk6oJmyp3P7h65nTYMs9DPXxVP/cX9A==</t>
  </si>
  <si>
    <t>2fdcedd4-8181-f011-93dd-00155ddc3204</t>
  </si>
  <si>
    <t>2Iu8ht791rTK5X821q01NJYoeOurtemafmOA4HKwJXUdEP9jXys/taD3SkAlXsvml3OYxZM+u6hT3EE3H2EwNw==</t>
  </si>
  <si>
    <t>46dcedd4-8181-f011-93dd-00155ddc3204</t>
  </si>
  <si>
    <t>i9EQUEDD/cG2uYBkX92HIZCE2f3T1Ud4ugTPleJ57JUiwJg5XVMVd8/88A4jAGp4562s1kEKJ/3LcEPxBj5dig==</t>
  </si>
  <si>
    <t>5edcedd4-8181-f011-93dd-00155ddc3204</t>
  </si>
  <si>
    <t>okaz3rDxPToucPOUkgf10HmOoWsY11gIbRjkW48sFTFZnyzd2dLf0BaVC5DQX7uRvyGC840vRMQSLpNSIhDetQ==</t>
  </si>
  <si>
    <t>70dcedd4-8181-f011-93dd-00155ddc3204</t>
  </si>
  <si>
    <t>MPAN3yXZiZcqruO2I2wh+5ijPok2zq4nrChHYSIUvb+Eu2h4T0HzRa3NNgioXT5325GODOchiJdhXhy5R8+KkA==</t>
  </si>
  <si>
    <t>86dcedd4-8181-f011-93dd-00155ddc3204</t>
  </si>
  <si>
    <t>ybbFW4B4cpmUO53p6fUD5MMftrDgXnqyoVjdqGM3taVqs1tdkGklfYlmw4RqSaSlCMTYaEG6ewO2p3uDslgy9w==</t>
  </si>
  <si>
    <t>72dbedd4-8181-f011-93dd-00155ddc3204</t>
  </si>
  <si>
    <t>XYGcKjNBLHTOxW8GF19KIOWALN74anpi/u6ZdEFzckbEdQ2u0IMJLPKlZkbdx0nPwbSRltXhB+PDj4ZFyvjv+w==</t>
  </si>
  <si>
    <t>eadbedd4-8181-f011-93dd-00155ddc3204</t>
  </si>
  <si>
    <t>VjRpbHUv+Jj5GHEjhlKckTgkr3OEdKewJpEYRlGciD4p8LZw7xxATh5L8aGtg08hGHsXmtu3xfqrCN1BHTxzww==</t>
  </si>
  <si>
    <t>02dcedd4-8181-f011-93dd-00155ddc3204</t>
  </si>
  <si>
    <t>VbYG8uuLHCQcy53lxBZfZVni2fvTLoiU0B9fClI4bqYV+fs09Vik9zAgZrnbMtTVuEbuKPnjkYbVi7nEoA6A7g==</t>
  </si>
  <si>
    <t>fe4ef3ce-8181-f011-93dd-00155ddc3204</t>
  </si>
  <si>
    <t>5h9pA6cWpqG8P75rBgv4VjnziFdvceMjPLlT88sBDCGM3LOR3XCE3DDQqfZjvXq2ZeFyU1qdG94HowGzIrqtrA==</t>
  </si>
  <si>
    <t>cfdaedd4-8181-f011-93dd-00155ddc3204</t>
  </si>
  <si>
    <t>ZxN9IsnKwFzq7+UxpNfIE9/qFY+CW52mrORcun6CVyqExW4JOtBQ5JMtZowcMHYe5WbtZsx18OlwPVT2GaNI5g==</t>
  </si>
  <si>
    <t>e7daedd4-8181-f011-93dd-00155ddc3204</t>
  </si>
  <si>
    <t>QSX+mDqUEqOIvUyXo/FSVwQSGlISXC62FeYDjaeXthydEISaL2q6/EDd2FT1HTH8vRE36LXn6nQpsA3O1IWz9w==</t>
  </si>
  <si>
    <t>ffdaedd4-8181-f011-93dd-00155ddc3204</t>
  </si>
  <si>
    <t>MNGqnSqWKeRB/hfzhWcglPyqSvm1R1O/jhwpxO96JnLJSCQ45dblSrExPkqgXAY7xvj7p9KzDxYMI1o957r9Eg==</t>
  </si>
  <si>
    <t>18dbedd4-8181-f011-93dd-00155ddc3204</t>
  </si>
  <si>
    <t>9ZvQez/aYziBEi7ML7XwE6hT3ex5iBR9aFyPtdjiGBlVqkf1xMUsCFKYXiddemq3ACmwOPEr+Ayh1uA2k834VQ==</t>
  </si>
  <si>
    <t>30dbedd4-8181-f011-93dd-00155ddc3204</t>
  </si>
  <si>
    <t>Uff86vP26USdR0Wbhigle83UgA+05hcF242loLGyobIQrGQs0BNdAg3liM2g1S96zR/6IVxBBmuHngd0QM2Zzw==</t>
  </si>
  <si>
    <t>44dbedd4-8181-f011-93dd-00155ddc3204</t>
  </si>
  <si>
    <t>foT6z81EEj1i7JIeZl+1IamNR86J6GFp2WA/oYyVjzqE9Brwvt5PcQ9Y6B2hE1VFxA4C+Iqpj7S7KjKY8Piepw==</t>
  </si>
  <si>
    <t>f24cf3ce-8181-f011-93dd-00155ddc3204</t>
  </si>
  <si>
    <t>WuLoDWR0RdSKLtmOiH+nqWz5Y9AWeAdcNxoD15FHPZvAfbrbyXmbjzFWpHzIQSuQItTP4uET9OTVqA0WxzXVIQ==</t>
  </si>
  <si>
    <t>054df3ce-8181-f011-93dd-00155ddc3204</t>
  </si>
  <si>
    <t>AIlW9UJaUjcZ2y0UYkUl3wJvNj8myw/mbH8vt5xVZdUc5VyQqk4OT4KadWQiDkI+AlayjU8dSIa7FT1mh3ZJjw==</t>
  </si>
  <si>
    <t>194df3ce-8181-f011-93dd-00155ddc3204</t>
  </si>
  <si>
    <t>UyaLq6QGskZU8cBUQvjlt8bInIG4UlHa1b7FPFmFjh+TPcxiuSBlPww3DvjMeUaY4Db1eDFnvEK2efe0H8m+gQ==</t>
  </si>
  <si>
    <t>2b4df3ce-8181-f011-93dd-00155ddc3204</t>
  </si>
  <si>
    <t>vSpJHxnEBZ8SopTuzQlq7VVL8TQUzyqiYoGIrXg9sXYU9p6GuJFovCuTK0d6BJAWSVbKtN62vR8R9GlN0amkjw==</t>
  </si>
  <si>
    <t>404df3ce-8181-f011-93dd-00155ddc3204</t>
  </si>
  <si>
    <t>e2HK5cG1ymBwGDkeXKYuUwzOJc2ZQ+jUxXSdvIh7WoYvB1o3RBDYQFg2tmONDxQYjkPVUidmQRzf3yuiYlWuZw==</t>
  </si>
  <si>
    <t>514df3ce-8181-f011-93dd-00155ddc3204</t>
  </si>
  <si>
    <t>HzRzoOr5oBqs75pSTPpsczmtLa68d1pbquXAc7x2V5dVjM2ZCbKnDZnbzFKMFaeSwCHPtWskIGebYSFWsEO/mQ==</t>
  </si>
  <si>
    <t>694df3ce-8181-f011-93dd-00155ddc3204</t>
  </si>
  <si>
    <t>PVrCue6dDsOmJCP0YSmITp3/9yJsVOgkdYUgLJw19Y0nclOyD8ViIP9vstttqu4QT9IrDijluPbiKc7lJju1sA==</t>
  </si>
  <si>
    <t>bd49f3ce-8181-f011-93dd-00155ddc3204</t>
  </si>
  <si>
    <t>T1FqDqyQA5/NE0/eq+W03Y+88k8yGZAcxA74CLHMM1tlwjYR3/QaqEPKK53fOHP2L+O+/jjZytktmlybPcRLbg==</t>
  </si>
  <si>
    <t>c949f3ce-8181-f011-93dd-00155ddc3204</t>
  </si>
  <si>
    <t>OF0Ma+jpLj6ynVP692JJuZ/K6u8XcqYRSsr992X4iI4LyIQLx71z6X7O1TbIIbt2sZ77LeHpLURmd5XGimz8zA==</t>
  </si>
  <si>
    <t>db49f3ce-8181-f011-93dd-00155ddc3204</t>
  </si>
  <si>
    <t>iOd+7piMTBvgYumgnlH17yPznJ1fzEHkiqiVb82sguYXLk+OPbsvt5SfsojovRs0uAA+XPY8Sh9Yfpt28MTRIQ==</t>
  </si>
  <si>
    <t>f349f3ce-8181-f011-93dd-00155ddc3204</t>
  </si>
  <si>
    <t>evk8gXD6KOy3v3RMdF4ggi7Dctsb1ep12C6t+2p5PLai1RZ1Vf3Ltd1Zui9o2zrqiqoBbbeDzTds6NHUx8+6mQ==</t>
  </si>
  <si>
    <t>0a4af3ce-8181-f011-93dd-00155ddc3204</t>
  </si>
  <si>
    <t>dIU9THAtTxy04/M7O1MFZJq0jUO24bMFNI4oBwDiJuwx8Oe3emI2/7UgEf8vLOheRCKgxIm9UfixMazwJt47QQ==</t>
  </si>
  <si>
    <t>204af3ce-8181-f011-93dd-00155ddc3204</t>
  </si>
  <si>
    <t>GI+sUpPpDZCxQhI44f+Pv1WmqCTxdyFIIG5xktzgngplKwY7CrKQAeuIIbHKSTMPPpDJvdUjgfI/n/7N6D0klw==</t>
  </si>
  <si>
    <t>374af3ce-8181-f011-93dd-00155ddc3204</t>
  </si>
  <si>
    <t>HFL6nH5a32RYVRretGg2DHQVoxv5d9zUN/rObsQEWQjDBwy4IOoHNN1nZTutTCKiWIzzmpz/MCqmuM+DQ+2Kaw==</t>
  </si>
  <si>
    <t>444af3ce-8181-f011-93dd-00155ddc3204</t>
  </si>
  <si>
    <t>OOOQhQ81zKgSOtgB2Et8jmZYTRSId2B1SQp0/b1M/6gobj8Cy8F49LIzEFpvez2OhsAUGV5Yp5nllF7NZYu1AQ==</t>
  </si>
  <si>
    <t>984af3ce-8181-f011-93dd-00155ddc3204</t>
  </si>
  <si>
    <t>hhqP9q4eC8Vnw7i5R2xYWZal5Ejbj6GZzEAn5nNknF4Q74mPQk3FTQFAHsUtwEnFsgWoIPaTjK+t5Q+ZyGrkbw==</t>
  </si>
  <si>
    <t>af4af3ce-8181-f011-93dd-00155ddc3204</t>
  </si>
  <si>
    <t>P7r4naIML2EmzgbVoN2Udd4d1xzARcNz4oahtbGwEXEncVdYRJ83eq0ixViRe/Z2Tt4CzCjEZsJovo72xhhuIw==</t>
  </si>
  <si>
    <t>c74af3ce-8181-f011-93dd-00155ddc3204</t>
  </si>
  <si>
    <t>IMGnLCKFNfzHau791o2tIoimn4zSogBgST6AgMV7LVIey5Cud+bfjOheaap9SufK35/y17qXbaaN/jZBjgrJ+A==</t>
  </si>
  <si>
    <t>df4af3ce-8181-f011-93dd-00155ddc3204</t>
  </si>
  <si>
    <t>IePNOTC+YRTzthwqWe+SXlorxoUZcygemCkhTDPaVG0RFOKiu0kwK8Srxyq+P/7bZ+RKmpdZF1Bf7LedUtb0ZQ==</t>
  </si>
  <si>
    <t>f54af3ce-8181-f011-93dd-00155ddc3204</t>
  </si>
  <si>
    <t>61qi4N5v/XAI5MA8BQTAKvIqA1g50AiEfZG3rRecX6IZt6OISGZFzGtIVE7u6zgzgYwL+bKND2vJ8tWb1y9a/A==</t>
  </si>
  <si>
    <t>0d4bf3ce-8181-f011-93dd-00155ddc3204</t>
  </si>
  <si>
    <t>ssOHB53OFxN2KE7dBX+zOV8wSsAPFZtTOXzJBtb1AfcYv9rolmXGt1HTMZ+1+gzNi9G7gY+7SeJt4JJ1wW70/w==</t>
  </si>
  <si>
    <t>214bf3ce-8181-f011-93dd-00155ddc3204</t>
  </si>
  <si>
    <t>+BJWC8yN4oIbNitRFB2jvONit6uzX4IHOjj8HHDUlDxQ0fkdsYGSDFZN5ACIeDihm+Jr6ZOw8u7OFzmBy66vow==</t>
  </si>
  <si>
    <t>374bf3ce-8181-f011-93dd-00155ddc3204</t>
  </si>
  <si>
    <t>fi6u+HLowm60bmkiw3GH+KYJs6Enc7K4JT+Dez7SDjZ3FoToplh0g/3QLLmEmH+/YAHK1KHSkkpQyp35L0zurg==</t>
  </si>
  <si>
    <t>554bf3ce-8181-f011-93dd-00155ddc3204</t>
  </si>
  <si>
    <t>L3DRdoIDcnaspVVxnoOuKZ8puCYxwcAOYcmXVDZJm37jmCFctjEPqXdnHhiS9ZMGTTYzCFALj3h8ck+S/GllFQ==</t>
  </si>
  <si>
    <t>a14bf3ce-8181-f011-93dd-00155ddc3204</t>
  </si>
  <si>
    <t>hN1fkoLY9BByjE/+CyOkULG2CZKZYGW692LjGGaSqWICYJxyPT4682LCeaiL9lskTbZdkydc0hnlOUGpoxpzPg==</t>
  </si>
  <si>
    <t>1f4cf3ce-8181-f011-93dd-00155ddc3204</t>
  </si>
  <si>
    <t>/akeQQeaFs/IiMASvj67fCirj7e1h8YBn5qNWo2ojQ8EJ/atDxz+P89Hdm5ymVPbj+G3Ne5plPMckdeco5X+aQ==</t>
  </si>
  <si>
    <t>364cf3ce-8181-f011-93dd-00155ddc3204</t>
  </si>
  <si>
    <t>cZnl8jGjYLs7DU5tc6RMK2pXv5rLuGI6n6AOaGJv89nwo46JYR+hHqfSaGF4IY+ga+Bo9k0JoN+gc7HbktC0zA==</t>
  </si>
  <si>
    <t>4c4cf3ce-8181-f011-93dd-00155ddc3204</t>
  </si>
  <si>
    <t>/tomtKD+68x4H5Ofp4t05EJM7vL+maEuuqH6iKS/0F4vfybQ67Hlo4inDTnsJWagUJyLeCqJBVyNNVGWJk0IRw==</t>
  </si>
  <si>
    <t>684cf3ce-8181-f011-93dd-00155ddc3204</t>
  </si>
  <si>
    <t>tWIc6L2dswAUCUZBZggndOB9KFYtTsRAct4mPJrB35323onhlPe68eRYzx7OgKL5Hj0hQ9lM514+6K+Bw4a0KA==</t>
  </si>
  <si>
    <t>854cf3ce-8181-f011-93dd-00155ddc3204</t>
  </si>
  <si>
    <t>GzH9JOqk9PKdBo4u+olJrEj62dQ5hpfZPT2vOUKqMv2G6l+TVH75xPrQtH7+i+GBGrvYlN0vpLuB7myMJx4Iog==</t>
  </si>
  <si>
    <t>d34bf3ce-8181-f011-93dd-00155ddc3204</t>
  </si>
  <si>
    <t>S5zKQPUxUKwKiteK3EZJEkVtmFqM1eMkKn9n9LkNqa6Q5GZnDi2VHZv9XEpByYBusUcYuU48bUqJ7Y+tplj7Yw==</t>
  </si>
  <si>
    <t>eb4bf3ce-8181-f011-93dd-00155ddc3204</t>
  </si>
  <si>
    <t>Ch7DRZSMCz9TiJFd8pYuCjAoes3V7lDzXyFTS6KRjueaX+zOtBwLKOgtEocFhmq1mZmFJCg59WwMg4L3ixDEjA==</t>
  </si>
  <si>
    <t>054cf3ce-8181-f011-93dd-00155ddc3204</t>
  </si>
  <si>
    <t>VIOKkro+OyIZJq2c4KuwVTznVGt8OnGl3sv92CZpE4/3OR7axJZh8mh9cH/kMdkOsQroWgtSotqrRCGc/GvrWw==</t>
  </si>
  <si>
    <t>0964fac8-8181-f011-93dd-00155ddc3204</t>
  </si>
  <si>
    <t>Ta4Y8k4refrM86Ie8qIO8JShAsVc1+udKUYGX17ZiUmR9+NvjhVtwTCMBTwBicGuIXfszzVwCaCrfJZgf1A/MA==</t>
  </si>
  <si>
    <t>2164fac8-8181-f011-93dd-00155ddc3204</t>
  </si>
  <si>
    <t>SjSaQIbJpbVVvmMKY2q44gbkiu31UcPBrvD5pXcrV3oFjJFdmVVFY9YmYC9gzvwDR9Ci+jJwtucoun0qOawLwg==</t>
  </si>
  <si>
    <t>3764fac8-8181-f011-93dd-00155ddc3204</t>
  </si>
  <si>
    <t>jr+kcAgb41tDXurrwA+iV7EPA2w6XaxJ3Ff89llO/v/v+pa18FQbBBQhUPbC4xmH6hOUmkaSNvecKAb7FmTi1Q==</t>
  </si>
  <si>
    <t>5364fac8-8181-f011-93dd-00155ddc3204</t>
  </si>
  <si>
    <t>tzNAgiTtKw98Ep3a2xQ0Ud97JJg2fK26tWp4KrYkbUTqQnmZ1rZ+0WHgukIvLfkyC6rBpZlGPFi5SzfaYXqr1g==</t>
  </si>
  <si>
    <t>6b64fac8-8181-f011-93dd-00155ddc3204</t>
  </si>
  <si>
    <t>ZSAB1thmwlgj8OvH9micGjKytQqgiZiz7/nrSE4wq8auImEXB+2Uj2a+uoYPt0671InGh0wemgOoTHCG6sG6+Q==</t>
  </si>
  <si>
    <t>8364fac8-8181-f011-93dd-00155ddc3204</t>
  </si>
  <si>
    <t>HWACET2s9gjIOuwQ/FUk+Gh6EeOOusiNBljHSpOO29F4/r8apoGVBQoJml1jkmlbwrjQRcwh6YdStce8OSn3PQ==</t>
  </si>
  <si>
    <t>9e64fac8-8181-f011-93dd-00155ddc3204</t>
  </si>
  <si>
    <t>oLAhPqEFtanhVWJWvPJ36lMtvKTmpYCUd+i/Sl/Ugx+NuLEzRcX6B9baZQ85lg8S0Pflhsfueylm3e66vkWYWw==</t>
  </si>
  <si>
    <t>af64fac8-8181-f011-93dd-00155ddc3204</t>
  </si>
  <si>
    <t>nWl6EjNQ0+yaNetJdm6gGuPCeFEtdX7jzXHQEQkDdE1gQvTt8jZ055t81qrFIH3bPNOZ3vVaAxj9fUSlKeDQ8w==</t>
  </si>
  <si>
    <t>c064fac8-8181-f011-93dd-00155ddc3204</t>
  </si>
  <si>
    <t>u5+6KTcMq7rCxmP+ebp7n8Z2feM6mx7tDyrpmLlRQ9Rtmhagvb3q+l6bNtfTPBG18IbGqUETBI5xQ8i2TbRDSQ==</t>
  </si>
  <si>
    <t>3563fac8-8181-f011-93dd-00155ddc3204</t>
  </si>
  <si>
    <t>yDgjUni2CTTUjXqHtZJprqyAkc1fGcjONujJgtL8AiKBROLKXiB/vWuTPhmRT6UTVrh9xkiILgp5QSgAmemLYA==</t>
  </si>
  <si>
    <t>4d63fac8-8181-f011-93dd-00155ddc3204</t>
  </si>
  <si>
    <t>VcWBHDXzszAtA0lBXQGEQDOfr7hifZStgnnH+oHj9mnrzq/QYa0+xiNugOqxF3aWVN7siZN+gA6+9PrDrLhJVA==</t>
  </si>
  <si>
    <t>6563fac8-8181-f011-93dd-00155ddc3204</t>
  </si>
  <si>
    <t>m/pR2EKjdPY7tbmOlvLzRxJB+XPgruJEohYBFrDiWkxKpb8awOqzzNqO3gZ8tZ1xSi1dVFWFhtwx1hBGdtq90g==</t>
  </si>
  <si>
    <t>7b63fac8-8181-f011-93dd-00155ddc3204</t>
  </si>
  <si>
    <t>cCUo60QtN/yeZf80neVIQtVg922mKa2lWAPwNtyWs8/xJ78rsR0wIbzLH29mIIGAdI6zor7XEgvARuzVEfgQUQ==</t>
  </si>
  <si>
    <t>9263fac8-8181-f011-93dd-00155ddc3204</t>
  </si>
  <si>
    <t>0eM3rbmoPYm2EH2OjgZqthPadHTeOicl/5MrsBO/jDtKCuJqTa1tiueswmlqHTiBXdU9/T0dmj1k5lXZzYFrew==</t>
  </si>
  <si>
    <t>a963fac8-8181-f011-93dd-00155ddc3204</t>
  </si>
  <si>
    <t>kDS0yo/VDvoXWlWhg3MvesFsYqNsTW5PIDQowOp2PHvICpAFUTbOhD7v95gb7X4aOb8qQAxGPooo0UhqIo9Vqw==</t>
  </si>
  <si>
    <t>c263fac8-8181-f011-93dd-00155ddc3204</t>
  </si>
  <si>
    <t>OBa2fGGiGlGwINyFHNbKasb8laQWC09IxfVYBpO/jdSy6FNmZu1o1NK0Nc2z0n+P6zso8ToSi09hDcIIU0hdDg==</t>
  </si>
  <si>
    <t>d963fac8-8181-f011-93dd-00155ddc3204</t>
  </si>
  <si>
    <t>QanJkh6lZOk1UrgnWqu0nT0kxPJAG/ppdqV2Ic0xI1inCQZI5vFQmCTqzJ0p+bcCRHQaCVnsl1SeH8HPErg6vA==</t>
  </si>
  <si>
    <t>f163fac8-8181-f011-93dd-00155ddc3204</t>
  </si>
  <si>
    <t>EoqM0TWPH+c8NlsUdJE9mUwVuu59Co/VT5H+fvZ3Hm3QbI7k0cRzgjOLt18LaQGocRLDDek7elL8aLwrOhqr5g==</t>
  </si>
  <si>
    <t>1760fac8-8181-f011-93dd-00155ddc3204</t>
  </si>
  <si>
    <t>DvAOZzybrAqIa238gndrFN2ZYuVrQndjIFLWhAtu8dW2NBdmoReJvfhQHxH0nHD0YXB6hPgQULQ4HDqiYRfycQ==</t>
  </si>
  <si>
    <t>3260fac8-8181-f011-93dd-00155ddc3204</t>
  </si>
  <si>
    <t>8MtvqiLYxldKu2khALDrFJa2vWnZXz0wSQZyfP/5yxVBJVc/evqG7OpyrVddy2ic5JE21MzCEDvdAu5yPisG6Q==</t>
  </si>
  <si>
    <t>4a60fac8-8181-f011-93dd-00155ddc3204</t>
  </si>
  <si>
    <t>ZEjKSCSQoqdkqJ3Oe2wE3JVphkYsfIM7cAl66+ZJvFgQ9xEhZYiywFWqe7/KglYSDJXiqvhKa6uKDixvWtGCZg==</t>
  </si>
  <si>
    <t>5e60fac8-8181-f011-93dd-00155ddc3204</t>
  </si>
  <si>
    <t>uidZOTZPw5shOBJAC4ImZVEwrK+YaAdh8jOwK8HucTjm9p5YLzZsZHhge+XskO6saG59RWz1CTUw9/928lUFAg==</t>
  </si>
  <si>
    <t>7460fac8-8181-f011-93dd-00155ddc3204</t>
  </si>
  <si>
    <t>1rSYyK1azNvjans9ER/uphaqwQP2pj/BD4gBgkHhNkzpcZ9NIye3HSgudr6tGqbMMx1cYTiOI35+E4Gw4AMHkQ==</t>
  </si>
  <si>
    <t>8c60fac8-8181-f011-93dd-00155ddc3204</t>
  </si>
  <si>
    <t>59Pb39S/7qOijBESmDATYmmAhYA4uMSMU4k+QafK6sq+4uRHkeJUOCtpFtVpiVAzmPwt6YTHNcEgtqO5zL3eCQ==</t>
  </si>
  <si>
    <t>a460fac8-8181-f011-93dd-00155ddc3204</t>
  </si>
  <si>
    <t>asCKqPSsYKyThTAxmT9eokw7clfNnzQz4d2rKXmej/VwF8HsHiIWfIcIIJgk07LzCDQHhOauOlOJenw1KdN7xA==</t>
  </si>
  <si>
    <t>b960fac8-8181-f011-93dd-00155ddc3204</t>
  </si>
  <si>
    <t>EdRFc5Xh/rzNBdpJopkdmdboj1eA0+3MYnkkcCe+hXzFRUXEQWvu0w8Mm4Id549xX9x6D94/UTORgflrxMjEMg==</t>
  </si>
  <si>
    <t>d060fac8-8181-f011-93dd-00155ddc3204</t>
  </si>
  <si>
    <t>sxzXt/KY7w5eEDBX6G4nKwuQEPEHqKFdoxDEnMqxaz4zQBhemdjpi2gj+jquvoPqcS0oDgPz7sZlPqw7LQo0GQ==</t>
  </si>
  <si>
    <t>e860fac8-8181-f011-93dd-00155ddc3204</t>
  </si>
  <si>
    <t>se6G67jwFgE28B9NrvlAnPJ8vmZj7ZFTzhaJvw1rYRgkwNwLw0lYO0Vt29riW3eeA+u5Yye3v45OzEgTO/k3OA==</t>
  </si>
  <si>
    <t>ff60fac8-8181-f011-93dd-00155ddc3204</t>
  </si>
  <si>
    <t>GAeqVfPBLJwohF/KlgzaGlVBrDAfwkIV/8j8mrSC7ChOUJdDFNgNND9DpLyJP653ZjwBZSXVcb2l10L/mc4Lpg==</t>
  </si>
  <si>
    <t>1661fac8-8181-f011-93dd-00155ddc3204</t>
  </si>
  <si>
    <t>jJxIVwvI+twcbRcUoPrVs/ps4FH0Iew/4qCm2xVPr2gZBNnhNdJ1u6hcFno6hiBFN5k0Ax77dxbWmDERqVUqAA==</t>
  </si>
  <si>
    <t>2e61fac8-8181-f011-93dd-00155ddc3204</t>
  </si>
  <si>
    <t>wnmrYC8VyccWQbtjymLAMMk1ppl35Q+W8ZnuXwIRoRVrFh8FCh5b48MDuLAqygz2rm3VFZ4gZhGfHfQhEedBMw==</t>
  </si>
  <si>
    <t>4f61fac8-8181-f011-93dd-00155ddc3204</t>
  </si>
  <si>
    <t>e1RKSB4OAhPI8eopIO+x5TuPZIvL2xjk/NxCOudar/RFlZyY+fXJTwJkD9Zj4YOpDFdBbCVSiimNI+sVkeWljw==</t>
  </si>
  <si>
    <t>6761fac8-8181-f011-93dd-00155ddc3204</t>
  </si>
  <si>
    <t>SVzTYxo6+fXCfV5xIGG65fa46MI3wAWLRxWL5z6blnCe4JPAp+XshibiIP8ECy/3FYvb2x2Pc0CfcZ4K9TqunA==</t>
  </si>
  <si>
    <t>7f61fac8-8181-f011-93dd-00155ddc3204</t>
  </si>
  <si>
    <t>4RDSt4+eFFyVlmMuAaXQWYGQpAUclv/BuudLdu4PxjibTuBgEPZX5ibIkwvgLyskidxRoDmwpto9D6fhyXaa1Q==</t>
  </si>
  <si>
    <t>5962fac8-8181-f011-93dd-00155ddc3204</t>
  </si>
  <si>
    <t>+pCRPMYtJa31WLp/sOR5Vr6aRisalEL8sdTckBIsrILiIpfHWCBxMHYxJyWfpDXlkQObZGOtfWa6M279r73V6g==</t>
  </si>
  <si>
    <t>a562fac8-8181-f011-93dd-00155ddc3204</t>
  </si>
  <si>
    <t>pAMgujdrbfCyQtnNnJmTwS8GYaFDozUK6XwGG5nevR4NS/cG1ouB1Gfihner+6Jr5rHJSzDok0nLKFMnLNiUzg==</t>
  </si>
  <si>
    <t>bd62fac8-8181-f011-93dd-00155ddc3204</t>
  </si>
  <si>
    <t>aNZ+k3JmSnQzxSGWK7a+HjNh176c0IQE0K38+wDvjhsyjLICzJbr29JC8ZG189uvNqdgLmOTHmUp4CkKDzQAkQ==</t>
  </si>
  <si>
    <t>d662fac8-8181-f011-93dd-00155ddc3204</t>
  </si>
  <si>
    <t>juX+2VlkXidt1taOmJRxbaLfxwFAifdfm4mzGXElGu3H4YqGzGOy6C4WLtnrP5bnhfo8klDhMKcMx5aPhd4iBQ==</t>
  </si>
  <si>
    <t>ed62fac8-8181-f011-93dd-00155ddc3204</t>
  </si>
  <si>
    <t>MVJWKHZkAIShvIOfNlZzi7YElLT2kbcFyfpA0wfJP3f0ya7X145VBcahNER8lZj2HqeB5Rm8YyoN0ie+U4v5Jg==</t>
  </si>
  <si>
    <t>0563fac8-8181-f011-93dd-00155ddc3204</t>
  </si>
  <si>
    <t>1ar5EYMEHAB2ID5UrQcuPLAUBcwXRn0MP3K4KQISY70LHPqy4eRcYQTkhJTC5i9PHbuIXGoNutva+tQFL/4tPg==</t>
  </si>
  <si>
    <t>1d63fac8-8181-f011-93dd-00155ddc3204</t>
  </si>
  <si>
    <t>eYkrIfDaJQzZP4h/0nqMnHEvw6k5Msrx3EynbDYIa/c1odqHvspKS6GtN8QEP5XzUqf1x4CejhwLIeCb46rUpA==</t>
  </si>
  <si>
    <t>785ffac8-8181-f011-93dd-00155ddc3204</t>
  </si>
  <si>
    <t>/+Eu94y5uofzCV3bU0WUdIeIXAStOIrJHTNYbbU2G6mAWhl4s3MR2H0Ta94+rlfANpMkClGCySwVeM4U/ie7xw==</t>
  </si>
  <si>
    <t>905ffac8-8181-f011-93dd-00155ddc3204</t>
  </si>
  <si>
    <t>824ABXgCCHV0g/rR0KxRkW2ryth5om6P7BibTDDUZtUL8ott7jxEXPsQaWpWhPIakgbpfgoXIMdvFlrcMI4hzQ==</t>
  </si>
  <si>
    <t>a65ffac8-8181-f011-93dd-00155ddc3204</t>
  </si>
  <si>
    <t>SpAItRHY2VUOML+azv/9rH59K7hVZY+UaXc81ExoweTmIUgTZNbUTdtSbCgqQCfJMKFu5njRyWY4YSLYfP9VaA==</t>
  </si>
  <si>
    <t>bc5ffac8-8181-f011-93dd-00155ddc3204</t>
  </si>
  <si>
    <t>CbG5uHNtEhFSuPdc5uQUYXEOAgPDsxQZSAr3l1F7Gdn12z1GkhLYKX6FarHkv1HwsMQjCQfs1o1e/UqcmzYuVg==</t>
  </si>
  <si>
    <t>d45ffac8-8181-f011-93dd-00155ddc3204</t>
  </si>
  <si>
    <t>1eJBX8KarTyl70dDguqAAjzRqvgiF9S7QAXwAiT3VTjoL7CSCW6poYDYKm8q86CdKQ+pQ0W+VEuae7X5+0Q0/A==</t>
  </si>
  <si>
    <t>ea5ffac8-8181-f011-93dd-00155ddc3204</t>
  </si>
  <si>
    <t>BIi1yNtX52t8f70Zse/lfN7X+F6Fu5zBHvCcBq8p72nTSD6H0kyudXW/5uocFudvaFOK+KVOqu9rfVsZjPd5pg==</t>
  </si>
  <si>
    <t>0260fac8-8181-f011-93dd-00155ddc3204</t>
  </si>
  <si>
    <t>vEE9bE2Y1IN3KArPld/R0cZOJ0rj84VL/txcEJI+1mB3+r/mEtWRrMYN9gwllhJc8jLJyKgMtQO68QaWN2jZaw==</t>
  </si>
  <si>
    <t>e161fac8-8181-f011-93dd-00155ddc3204</t>
  </si>
  <si>
    <t>7a7g3rTB+bhXDs/JQg0ntQkQoKE5jc89bKabnaWvebZWuGULkvppaoMvpP9L5CxRysBTbmcmLgMjy3gSqoochA==</t>
  </si>
  <si>
    <t>f961fac8-8181-f011-93dd-00155ddc3204</t>
  </si>
  <si>
    <t>mDLB7dnzXeqDMb13/M30WT8K6parWDs34j4dY/3A0hSrSZMf2/Cv4he4pBFb9VQ00emvJCw5ChcqLFsI8jAGAA==</t>
  </si>
  <si>
    <t>1162fac8-8181-f011-93dd-00155ddc3204</t>
  </si>
  <si>
    <t>GiBs44WUw7dk7OTwACJAQP/EelqrhB4NvW0mk+QEBrREwnCwQXu6AkVD7Ie4DwR2U44FOGUvVwNf5Mwy9gO+Mg==</t>
  </si>
  <si>
    <t>2962fac8-8181-f011-93dd-00155ddc3204</t>
  </si>
  <si>
    <t>sZRk7rVKoGDXi1na6TF4nsYkSYzhB+14K7UTzOh5TonBmLa6PWcHVaCZMOTO2MS36hcgByKn+L3xLM+ypDGmfw==</t>
  </si>
  <si>
    <t>4162fac8-8181-f011-93dd-00155ddc3204</t>
  </si>
  <si>
    <t>WyDQLdBWVZFR7SWydj0DtwU09YAbMzBXdCJvZxd4AUgHvYSqXYXC+VMs72CMefhJZSiAADlAzJBEgkxZBLOBCg==</t>
  </si>
  <si>
    <t>145ffac8-8181-f011-93dd-00155ddc3204</t>
  </si>
  <si>
    <t>AmJ0HijZLtnd7czhwblwM+RmfPsMd3b9BHbXUhIWlalN84rXoKZARelvnXwB6BHsDRS1H8VTPEcpgu+QLgRLYg==</t>
  </si>
  <si>
    <t>2c5ffac8-8181-f011-93dd-00155ddc3204</t>
  </si>
  <si>
    <t>yDaBaaVXhF3rSa/AXt5twncpdAaah1yFVjOoYsFD48rc1l8kbnHs1sqtXQxIKQmAebjtjMz40gDfJ6+J3kFeyQ==</t>
  </si>
  <si>
    <t>455ffac8-8181-f011-93dd-00155ddc3204</t>
  </si>
  <si>
    <t>xyQVRGv2mCb6ZgCFONDjBea5NDqDlO3wD0IbdaOJFFBvcsOz+ilJuIhB+w6yifvjDSLYI6LsWplEDZiGFr2WKQ==</t>
  </si>
  <si>
    <t>5f5ffac8-8181-f011-93dd-00155ddc3204</t>
  </si>
  <si>
    <t>x9GyUcPVdpgTbELKVCa1gJikS4BybGh3BPgEYy++ToMd5e1AFpF42qWEawLyPzj03Lx9Y1FNwARFaY9P4SgHLA==</t>
  </si>
  <si>
    <t>9761fac8-8181-f011-93dd-00155ddc3204</t>
  </si>
  <si>
    <t>8dNN+9lY4O+qBpYQMqOcqqbHXWm4qWT+ajsfbzVh57ahTrxENPjIC1eTY3oYH+AobphGezOvjIyYYCl2znMc5A==</t>
  </si>
  <si>
    <t>b261fac8-8181-f011-93dd-00155ddc3204</t>
  </si>
  <si>
    <t>mjaF7bJL2tq+hHcjT0szOmpzpw4ePvp7xJK8bFHBf+mOzWbUWqPOSo4sWncPBlFSaoCLQqIDOitbk+7jSUFOFw==</t>
  </si>
  <si>
    <t>c961fac8-8181-f011-93dd-00155ddc3204</t>
  </si>
  <si>
    <t>MLEtH/yTap/Cfvbi4TPHMizGnEWVy8EQJmoxMjqI2H/w/GTu7njwytkvI6HTDSPFVEqee3qyiZNzp+mGWzm0PA==</t>
  </si>
  <si>
    <t>a8e301c3-8181-f011-93dd-00155ddc3204</t>
  </si>
  <si>
    <t>SW43GQI9Qt8//XI4N0/Lv3lo4Ve129bVrCfpltjPGU/cIyxm+iO22l+53c1fHDfC32Oxa1MHFM0ffoGEUnGo8g==</t>
  </si>
  <si>
    <t xml:space="preserve">การออกแบบดิจิทัล (หลักสูตรนานาชาติ) - สาขาวิชาเอกการออกแบบและการสร้างเกม -วท.บ. 4 ปี  </t>
  </si>
  <si>
    <t>bfe301c3-8181-f011-93dd-00155ddc3204</t>
  </si>
  <si>
    <t>CVsEqU2E7sx3XFYBUgKrWbgDgoWvqbADQCEx7R6sFP6QVAxu6GbfbFJQrFlS/dHInVEJmZYRsJsG9OTEay3jQg==</t>
  </si>
  <si>
    <t>d5e301c3-8181-f011-93dd-00155ddc3204</t>
  </si>
  <si>
    <t>/GSkpkk5QRpxsca4YwPUf3LdxHMlvKJa45K3kfW1z7kP/6lLfRBWbK2HZS6o8gYCRdtLJ2c2z6ZDmuzWC4ZXXQ==</t>
  </si>
  <si>
    <t>ece301c3-8181-f011-93dd-00155ddc3204</t>
  </si>
  <si>
    <t>5AbMuA3jnruVjBflaN1yjz9alxTrIVfSDNkgcgl4llcVT5W5yeXjHeoYzPsxJESU+XOEbC9gFK3AUxf8bRU7tQ==</t>
  </si>
  <si>
    <t>CMKL ภาษาอังกฤษ (Duolingo English Test (DET))</t>
  </si>
  <si>
    <t>02e401c3-8181-f011-93dd-00155ddc3204</t>
  </si>
  <si>
    <t>4eIqrUuPIwi2Y0tEzizYRbHKeLMpu1B1CkfvfWwWLnag0iD5W+yK1e+O/5b1ks7WFqLN6UrxK+NO/MyZl7Rqig==</t>
  </si>
  <si>
    <t>TOEFL IBT (Home Edition)</t>
  </si>
  <si>
    <t>1ae401c3-8181-f011-93dd-00155ddc3204</t>
  </si>
  <si>
    <t>r5Etw7PA/qKMyCrqUWa8Y5JY256ijDv3uGK6NmCx3RMHUWiATEhKFINdY6TKZgovz+S+0cQcyL0+jkiyARtcrA==</t>
  </si>
  <si>
    <t>f2e201c3-8181-f011-93dd-00155ddc3204</t>
  </si>
  <si>
    <t>WypYNAbhVztOV06EnrMV5RFK9koIDe/X1ip/mh+j67YXMk2OO32kYtFEfyZCzofbdiir869kIR6uKHK9L5Dghg==</t>
  </si>
  <si>
    <t>08e301c3-8181-f011-93dd-00155ddc3204</t>
  </si>
  <si>
    <t>spBJsAAxD0PoH/fSHAllBfPd/M/6Vd31Hxmq/pmiVapbeW9j4BGoge59LSrbaJJn9cANXKtml5BolrpOwDXG4g==</t>
  </si>
  <si>
    <t>19e301c3-8181-f011-93dd-00155ddc3204</t>
  </si>
  <si>
    <t>95Bnj9fk6Yv8+8/3wsLdfO56onoOndJN1UuUla5X4wr0Y70VwqeyiYTKE0j/hguEWVxEAW74T1hvYdAKYgq8Dg==</t>
  </si>
  <si>
    <t>2de301c3-8181-f011-93dd-00155ddc3204</t>
  </si>
  <si>
    <t>tE7Uy/6ohcKm4oMVOx2OO6iB38ZZ9TlutBGWZfx+HJJ1vUXya3EKy28pzaoGt9rFXot1EPSd1T7QqrEZtau79Q==</t>
  </si>
  <si>
    <t>3ee301c3-8181-f011-93dd-00155ddc3204</t>
  </si>
  <si>
    <t>K7Y8QwLMIxo6PQAqjmE8qAdqh/y6Y6zB3T2CDkjxzMYAkw7j6VwI1csEyFiNMY5fMScUa9iAwhHwIgmFzlMjPA==</t>
  </si>
  <si>
    <t>55e301c3-8181-f011-93dd-00155ddc3204</t>
  </si>
  <si>
    <t>zGXpLGQdz08F2nKhGQpStJOMg+3gfsTrix5teZ3+uUgD+fN4x2iDZr/83xf+3gmKWj8hBEYhcu4Lm9Vtb4AIzw==</t>
  </si>
  <si>
    <t>68e301c3-8181-f011-93dd-00155ddc3204</t>
  </si>
  <si>
    <t>nIvgm6AbR9Q8TXC1D3GVERUBY7Lvts0F1A8vziZ2aNbcKOp8rq3RcbayTqpLzV+n48HNAl6IEDpRghyebCt6Eg==</t>
  </si>
  <si>
    <t>7ae301c3-8181-f011-93dd-00155ddc3204</t>
  </si>
  <si>
    <t>DvpgtyHHdShEKqpWQerYF9ZrcdJrioZ+PHI5dLzq435U6zQEn+BFA6ZF95J4HcyMl6e/6MxKbYI6ZdGDdxSMmQ==</t>
  </si>
  <si>
    <t>TOEFL PBT (Paper Based Test)</t>
  </si>
  <si>
    <t>90e301c3-8181-f011-93dd-00155ddc3204</t>
  </si>
  <si>
    <t>jooJWwzqRI1HtSFKs5qa0P+x2Ix5r9In6hes4hl2lA4WM985OC6Eco2wL9JqudJi6Vv+4tkdW4uTChu73MCeTw==</t>
  </si>
  <si>
    <t>TOEFL CBT (Computer Based Test)</t>
  </si>
  <si>
    <t>1ae201c3-8181-f011-93dd-00155ddc3204</t>
  </si>
  <si>
    <t>INb3niqmICBC1rsw+EaghrdyOdR3cBJTAzmcZqWgL5GbMgbuZdVosExcuY4hJn+Iis8N75p2vyVxkcl8SGDevw==</t>
  </si>
  <si>
    <t>32e201c3-8181-f011-93dd-00155ddc3204</t>
  </si>
  <si>
    <t>yZrl1X1h7PwziQicFHl1Ua3ZMp/uKDWldyo+ZiSDdU7Ick5nXBY/s4MOEuRmBsQa1yM+mMNVxL50K8JSU72cEQ==</t>
  </si>
  <si>
    <t>47e201c3-8181-f011-93dd-00155ddc3204</t>
  </si>
  <si>
    <t>DnxplD63FJs5+49Lr5/XA6kwyLD55r3mGrcKKewE3F/hJYH/LSDd0OF2PiGBZuAqID3YO6j48ksxFptesIpXXw==</t>
  </si>
  <si>
    <t>5de201c3-8181-f011-93dd-00155ddc3204</t>
  </si>
  <si>
    <t>R0asev7uFGyFvdKQ13vBaxgpdCt+V8a1zktHzC8TB8QSbZEXH3QqSLaweYCw2XH0EkgqvTXU0Z4HDvtHV0tPrA==</t>
  </si>
  <si>
    <t>74e201c3-8181-f011-93dd-00155ddc3204</t>
  </si>
  <si>
    <t>61pmEHiNtx4mXWC8/+BRcU53PgMf/4JAJGyVG9cL2DpUM32d39/78gqPtW4rp75HuCs5fkn4JGYLsA4DiRoE5A==</t>
  </si>
  <si>
    <t>8de201c3-8181-f011-93dd-00155ddc3204</t>
  </si>
  <si>
    <t>Dr9DQPTKdywPQvKe9j+AzrMtf0v/6i7DItPPqDu+8wAAJq0UItanz9kYIscE1G3MSbTmlnSFJiaa9yHUPdP/+Q==</t>
  </si>
  <si>
    <t>a9e201c3-8181-f011-93dd-00155ddc3204</t>
  </si>
  <si>
    <t>bPZxMTqQr5WaAaxJWE1OmSQl8JywAZfxcPJcup6o1X8S77XZQCpo5P50YlrzdYDPN0LIdhc/yCc9c3vqc+jXfQ==</t>
  </si>
  <si>
    <t>bfe201c3-8181-f011-93dd-00155ddc3204</t>
  </si>
  <si>
    <t>MP/q0qP56kIk6WQ9le5Fg9zBt5mtQw5LbyaFkViNCC4nqi1z1w7ADrcI1hOzhd1TXDXJYcBMjq42XkkfM2hpLw==</t>
  </si>
  <si>
    <t>d7e201c3-8181-f011-93dd-00155ddc3204</t>
  </si>
  <si>
    <t>ZGzXdxlmld/Lm76LtgX1kRirWdUfXwZxkX17rzLJ8LCDX3AfZ28HYW9YqpccmX0fsLhxVzNZvqDpMFtasNE7LQ==</t>
  </si>
  <si>
    <t>48e101c3-8181-f011-93dd-00155ddc3204</t>
  </si>
  <si>
    <t>xbMYgBuembVAKYR8eAmxRT7MoFbrTaCQBRv1NqZkqudw7F9OczDVdGTryknye9YwhwjMlFZLtS/fhXan8pVUBg==</t>
  </si>
  <si>
    <t>60e101c3-8181-f011-93dd-00155ddc3204</t>
  </si>
  <si>
    <t>cVk5TPXPUfVo6xaR/tUMXot8pUUjgLuesvWk7DZLWsYDQ1nrU80tQN/RUtaIkEt4u8ZN5Az0U7rqL9QgYWXaGg==</t>
  </si>
  <si>
    <t>79e101c3-8181-f011-93dd-00155ddc3204</t>
  </si>
  <si>
    <t>inezvAbwgxwxQEcJEsWMyPangSTk+0YMsjtsDInP/vAq2b467tMcc06uTtOdmEI8lALBbzPxOrYxZ7yATbf0Wg==</t>
  </si>
  <si>
    <t>90e101c3-8181-f011-93dd-00155ddc3204</t>
  </si>
  <si>
    <t>TUtOfJymJ43V9zixVCM4BE0fbKAvPi6ZkttE4Y4+925HWpnFwOsLrmXqLPVisAfLL943MxO3HBcRg+IOyzAojw==</t>
  </si>
  <si>
    <t>a7e101c3-8181-f011-93dd-00155ddc3204</t>
  </si>
  <si>
    <t>N8/I2pWweFsoMr5iGIx9fXOXBGfHNLwX4vuGzo8uWFBKEwWJCZDvN6TX+Wy/spK2D+aTx8wCAP8u4LXEpphuXQ==</t>
  </si>
  <si>
    <t>c0e101c3-8181-f011-93dd-00155ddc3204</t>
  </si>
  <si>
    <t>ZlybB7Mhz0EABjDxx5ucxrLiHPrAY6e+VUdxYxuu23fZLy2NWqz1ObAXFVCHvhuTQIzG/yAjFMVOV49PKNzQNQ==</t>
  </si>
  <si>
    <t>d7e101c3-8181-f011-93dd-00155ddc3204</t>
  </si>
  <si>
    <t>naQMocuvgepKj4VHGReFBT+jPyahrqrAf5q4H7YJHgicjgjykEQPE0k+rLQfWDzL5yzzKvzp5Drv1HLu08Pkrw==</t>
  </si>
  <si>
    <t>eee101c3-8181-f011-93dd-00155ddc3204</t>
  </si>
  <si>
    <t>fvIkJJZTx6mZQl8OL+1ZhOz4KWDISxcPbVdk87iY5NL11uVqLuLmNABFDm9niwU78LYslk6z+6zjo1UX3/y2pw==</t>
  </si>
  <si>
    <t>04e201c3-8181-f011-93dd-00155ddc3204</t>
  </si>
  <si>
    <t>ZHg4iDFc05qqyGzN7NFgWQ7ut/qMqOluoFI6W6woYPgHDFEFYrC3devUvrdFn0KN74xiosnbhthHRs/rWPFzYQ==</t>
  </si>
  <si>
    <t>d1c509bd-8181-f011-93dd-00155ddc3204</t>
  </si>
  <si>
    <t>1JWd8mI5xdvIqmfLMYar3EhLjkiF+otpHopYtpJ7UH6u0SJuhkaLiJRRgAYCvd04Uoag+Z2zXUu7UDBWp9HUkw==</t>
  </si>
  <si>
    <t>e8c509bd-8181-f011-93dd-00155ddc3204</t>
  </si>
  <si>
    <t>4GfqCkLskAy87oQx05iiWDjuUjX2vpoYVky/wEW6X7RPiei8lsTfOJ8mGMqIgR76fyCTCjR7Q7S7VhHHsFzq6g==</t>
  </si>
  <si>
    <t>00c609bd-8181-f011-93dd-00155ddc3204</t>
  </si>
  <si>
    <t>dhn+TLLWjX9OP59WlPrzhm1IlOQEhlAOsHbbRu/yZFk8IItsDt2kj6VueU3jkEmdrbCcEuxuqkM72y/QHdliig==</t>
  </si>
  <si>
    <t>18c609bd-8181-f011-93dd-00155ddc3204</t>
  </si>
  <si>
    <t>UpoJAYIeEXyrGJJqB6bJWFlDPIl4tHRyJB04IF5XztXUSCuHiD7ga/Kant9bGE9SwORN+gwF29a2p2m0g/LMdw==</t>
  </si>
  <si>
    <t>2ec609bd-8181-f011-93dd-00155ddc3204</t>
  </si>
  <si>
    <t>O/yuH1EwCqnfWmehZvlj/fyrmcfRP3nsIOpc6fL88ss4suJua1vewedBJLP0QAQ2zMVIAmjG/zHqwa2xNHitwQ==</t>
  </si>
  <si>
    <t>45c609bd-8181-f011-93dd-00155ddc3204</t>
  </si>
  <si>
    <t>F/4NyZuhIMhYMKsInyEzb0BYfElbrTYBQxMj0F8eXVcU9wSxr6Krq/g2EmwSG2aWxf2tLNzBV6dEZ3oATT0JMA==</t>
  </si>
  <si>
    <t>5bc609bd-8181-f011-93dd-00155ddc3204</t>
  </si>
  <si>
    <t>TuEBWCRTVpDfIhxuNoLj/vKQ0xtjw02rDfLBhRNLKhE7dg7nGWfUqbBu18WXzJt66ZdeedEu0N1x1XX7DghejQ==</t>
  </si>
  <si>
    <t>72c609bd-8181-f011-93dd-00155ddc3204</t>
  </si>
  <si>
    <t>Xf91SOsrUSmwfsl810R7x/He9NTtPeNSNtgqfuIkt1idXyDlXpC3FcKbkmSNIUiS9dr88fLo9aUg1uUPFDFjIQ==</t>
  </si>
  <si>
    <t>8ac609bd-8181-f011-93dd-00155ddc3204</t>
  </si>
  <si>
    <t>lT6hldmZAz21pQi9unA+u2KcaPjHywhhaBvKXjYC5qTT6Kavlgp2JPd6ADp3j8w/xYVpX8I2f6VUND3MWkFNEA==</t>
  </si>
  <si>
    <t>a2c609bd-8181-f011-93dd-00155ddc3204</t>
  </si>
  <si>
    <t>GbmXl3BXKNhXkq/1kyx/dgf6jmKHvAiXF1CgarVvC+pr5SA1s96Kpd5ru0fKoFiW0tup1zmXMQtfO8wyj6oZfA==</t>
  </si>
  <si>
    <t>f5c609bd-8181-f011-93dd-00155ddc3204</t>
  </si>
  <si>
    <t>uXniCIP3KE0oD8tw+++YN3uTbw3Wlgxc9yDtiQWZ+6X3K6JZc5saZiWXvjXXa2zkFVG5dHmz8NoJ0meC8u2XtQ==</t>
  </si>
  <si>
    <t>06c709bd-8181-f011-93dd-00155ddc3204</t>
  </si>
  <si>
    <t>ULGA6OIm4lnEBHJQtlF3dxD/ZKYXnyNuU03tL4+Mvm3gmiF0CmhDIsiKz/lRIcAZrprcpxR5jjKIxMiMdQtV2Q==</t>
  </si>
  <si>
    <t>1bc709bd-8181-f011-93dd-00155ddc3204</t>
  </si>
  <si>
    <t>4agGB8f5AZRlEs6+46HMbsncypYUfA6eQjHDiiHguWLOi2jDsmDQhSqyRzy8jENqgtObtAqt6PeWPA8+0nV99g==</t>
  </si>
  <si>
    <t>2bc709bd-8181-f011-93dd-00155ddc3204</t>
  </si>
  <si>
    <t>7hW1kU8HX0ImAbQTBpYFSzLEfmqY2t1P+zJixyZlhKUOl1W76FjbicDlQ6G49X7sZctb8gU2NgIpcx4XrMafDw==</t>
  </si>
  <si>
    <t>37c709bd-8181-f011-93dd-00155ddc3204</t>
  </si>
  <si>
    <t>79mfDYmouQuNTbz/xJ7DUro9kOWO3eDS0hw/XsIZhWMtNWZuXDBfCa3rNyFsupCUYc+HyfszA+1tGA58dwHoHg==</t>
  </si>
  <si>
    <t>48c709bd-8181-f011-93dd-00155ddc3204</t>
  </si>
  <si>
    <t>/9IuyoWJRRC6mMENmxVgF79fZulWD7qsSLxHyXBCHlYtvhapgFUu/JA+ovRfcvjgLm5c5aCYSic68y/6ggKNIw==</t>
  </si>
  <si>
    <t>bce001c3-8181-f011-93dd-00155ddc3204</t>
  </si>
  <si>
    <t>otswY/XCbNrh8dDdxOT2vA+6xbL/MWqZzpPKkNxUP6RA7AALScgLzPInc3M1OHQy3FWqGdba6Fpxr/pH8B2Qbg==</t>
  </si>
  <si>
    <t>cbe001c3-8181-f011-93dd-00155ddc3204</t>
  </si>
  <si>
    <t>YuJrWX67RPmPZB83r6oupvqb84w6BPkMS+m1Ui1pGT6Os6K5MJx2hMde6YUZ6XCxXfCWFfUFwzieJTr3tNjPhQ==</t>
  </si>
  <si>
    <t>d9e001c3-8181-f011-93dd-00155ddc3204</t>
  </si>
  <si>
    <t>6/xZai/vuOF7Q8FbQ5SULPksgXXLcpa5sg42Ql/aS1orqiOrG6jH6B3USExnahvojNWeHYPpe27O9yp3LOjwMg==</t>
  </si>
  <si>
    <t>eee001c3-8181-f011-93dd-00155ddc3204</t>
  </si>
  <si>
    <t>T5w/tXtAfKTX18g32s9BMVqB3F1bs0ODe4hmfMyIsRSctpwt6cs/VaPCI0jduWzxhHXkfh75lxN7w1iOy7pcCw==</t>
  </si>
  <si>
    <t>03e101c3-8181-f011-93dd-00155ddc3204</t>
  </si>
  <si>
    <t>E6d0s70GMmswJMDzTnIj0RhkTmuWt6MDJCtytzs+KLOp/YsMnNnUeN6h56+OMsUPAvCOsBhNa/xCWYHVBhymyw==</t>
  </si>
  <si>
    <t>1be101c3-8181-f011-93dd-00155ddc3204</t>
  </si>
  <si>
    <t>qqbdeQ66rPMJ8jtoNEdFUj9E0q5zazQsxjXfezImZCC699/kG5i3Qkvxzm9VBVidFZRFPVKQBNJnHAAmsCkhoQ==</t>
  </si>
  <si>
    <t>31e101c3-8181-f011-93dd-00155ddc3204</t>
  </si>
  <si>
    <t>yhY+Wx/jzu6nXXyvsrFGo6c6Fl7ICKlM4VVgML8HMpuMHfvFaceQHOacBRPnJSHlk/5H7JD9rLIsTe1OGZhS/Q==</t>
  </si>
  <si>
    <t>7ec409bd-8181-f011-93dd-00155ddc3204</t>
  </si>
  <si>
    <t>gq6ZDyKatD/My2PXSXXA/4IEO/XYSHK+oUp9h5nGS+qi8CTz+iTAJiBxW5Lo4Eq5daabd5caPnNtd7XkFiBqFg==</t>
  </si>
  <si>
    <t xml:space="preserve">การออกแบบดิจิทัล (หลักสูตรนานาชาติ) - สาขาวิชาเอกแอนิเมชั่นและวิชวลเอฟเฟกต์ -วท.บ. 4 ปี  </t>
  </si>
  <si>
    <t>94c409bd-8181-f011-93dd-00155ddc3204</t>
  </si>
  <si>
    <t>5wLebs6rU5RjuSQaJ3Lmk6HWW029N2efWbfYg1X9bXnGasck1V+aS9TICv1O+QCG/rVEKv49srp+kPe6JrJNOg==</t>
  </si>
  <si>
    <t>eac309bd-8181-f011-93dd-00155ddc3204</t>
  </si>
  <si>
    <t>14Djecuiv+/sNhMGl0oVXTbCyo7AwCjENvGCdIyM9w4cBCY++R29PJ5H50Em1iddnCcvQ6MF7V27IQ0+IWgKZQ==</t>
  </si>
  <si>
    <t>07c409bd-8181-f011-93dd-00155ddc3204</t>
  </si>
  <si>
    <t>9ILZBQk9wuQVH6K4G5rksdo/t3eSTXphZc7rToQ1xt/luc53WoJnNvPEsjfH3E8nebY4MxGu1Y7hRqVUuOUvgQ==</t>
  </si>
  <si>
    <t>20c409bd-8181-f011-93dd-00155ddc3204</t>
  </si>
  <si>
    <t>m9GLA1S4sx6gAtV0H6bbsI1/7lDCcwA2Gqhy4z6nJ4X1/NRzm8mJlYAlrNPU6IL3RbcOxbXbbxC9HKTOM78+Bg==</t>
  </si>
  <si>
    <t>38c409bd-8181-f011-93dd-00155ddc3204</t>
  </si>
  <si>
    <t>PAbmtfsQGS/kJZjI6+PYvFVGG9fJgWBvHz2EXrX6DolaxLeaNugNBWU6ZBmsWgmUlJUR0hAQzMA5QDd3+C5HKQ==</t>
  </si>
  <si>
    <t>44c409bd-8181-f011-93dd-00155ddc3204</t>
  </si>
  <si>
    <t>JemPEcf/hEMbwTRfu0KmxUJgnnMqI5y7a6uz9AyeZQQh5OezZU6N1Lx1wEQ8D9VLw4abrQRMDOXj4sxO/3s1RA==</t>
  </si>
  <si>
    <t>50c409bd-8181-f011-93dd-00155ddc3204</t>
  </si>
  <si>
    <t>2pe2ikzySgNYU48ZW0OJRdkr9p2sB/fLz/TxasLmap4hWJU/+jyVfrastWRj9jlwqRxCtN/07ylhIhHVe+M7PA==</t>
  </si>
  <si>
    <t>5cc409bd-8181-f011-93dd-00155ddc3204</t>
  </si>
  <si>
    <t>q4MUBln2oB63I1q3aW6Qs0XpIRw4khlXGROSG9vRHxjmai6lpTk0iIOLoZWoRU4V8F8ThKdQeMSDYbq5C9hOOA==</t>
  </si>
  <si>
    <t>68c409bd-8181-f011-93dd-00155ddc3204</t>
  </si>
  <si>
    <t>cnT517paB0GLz0pGzGpEDQE9dIeCO+Dejx5Ot/JIWD+aH+kOkbVxCE22Dkihu4nLiZzUCr2LbrSOe5c4DVBfMQ==</t>
  </si>
  <si>
    <t>2ac309bd-8181-f011-93dd-00155ddc3204</t>
  </si>
  <si>
    <t>0gfxQB9orZj8/nwJViaJ5b2elBW7qTWcnrcntYDHoFFtetmkXwgAKp5BO3gyeGxcE2D46JHeNjFZASNYUZr1BA==</t>
  </si>
  <si>
    <t>42c309bd-8181-f011-93dd-00155ddc3204</t>
  </si>
  <si>
    <t>auqXF0BUiMVTQzguqsm/0H2bFzYwawdeUyKD05LQk6qCfD6PDuF5tTOvCfeEvL8tGayR1enFaCn/y2+h1xDs+Q==</t>
  </si>
  <si>
    <t>5ac309bd-8181-f011-93dd-00155ddc3204</t>
  </si>
  <si>
    <t>JaZP/Z1d4lLAVSyltJTudnPL7gQHxpVh7jwowY7aw6fush5D6poDFNh1uuzuIyxILrIGdCiA5vvz8ShgsIzQQQ==</t>
  </si>
  <si>
    <t>73c309bd-8181-f011-93dd-00155ddc3204</t>
  </si>
  <si>
    <t>63Kpmi8WZYke7WZ4cBg9UTfPVFKiFNUL6wdSP4p1gU/OTZflIt9dnd33Yw/9P5RHTE/2dTinMaxQfwnb4uPgbg==</t>
  </si>
  <si>
    <t>8dc309bd-8181-f011-93dd-00155ddc3204</t>
  </si>
  <si>
    <t>EfLNJmBkEtV1bmZ76lQMTIv7w8YCEAyfy8WCEprkyIcrEgy3OxCvAxqH7URm0wELWKSN20ayyjMxjSMthXkYQw==</t>
  </si>
  <si>
    <t>a4c309bd-8181-f011-93dd-00155ddc3204</t>
  </si>
  <si>
    <t>gDx5ENWpsVwaW8LI33Oa0BkTJXkaKrDRtTWlyFfk1NmppgDz7sryzovs+fFmMYA8rwVB52clBoPZRB/tJuNvZQ==</t>
  </si>
  <si>
    <t>bbc309bd-8181-f011-93dd-00155ddc3204</t>
  </si>
  <si>
    <t>ipnb4q6AcS2FI60M2TjvXes23D3ERjGkwvJPFLI2J9Oo5jzXiL1gB2q3P1hNr1jg2EDeW5QpL2lNAu14ODQZdA==</t>
  </si>
  <si>
    <t>d3c309bd-8181-f011-93dd-00155ddc3204</t>
  </si>
  <si>
    <t>F8N7jKYPaPWCMfMrvR/ZlWfw+OC4ZJPl6kolM7pDnx7r0RSmUbQ5F4d7c9WJ5OHM0NVgm7Wk+q0Y2T5PuINbnQ==</t>
  </si>
  <si>
    <t>69c209bd-8181-f011-93dd-00155ddc3204</t>
  </si>
  <si>
    <t>Ff5UY2tJdDeEAkSNDB5MZkdJTIO2Y0h0oEPbbKO8KNH0jr6zMtviIABUBdzPHeI/NkXu6Pyq9AniFKzjsn6n8w==</t>
  </si>
  <si>
    <t>b1c209bd-8181-f011-93dd-00155ddc3204</t>
  </si>
  <si>
    <t>9q36b6YCgM+Jr5tKaeSi+FFNpUl14n4m334umFPGfklHSkNoafBGmxFDoi4saLvGRXkyi9nJIZ1/LBcJuqJ9fw==</t>
  </si>
  <si>
    <t>c9c209bd-8181-f011-93dd-00155ddc3204</t>
  </si>
  <si>
    <t>If/wol/fd1XtA4Zg0px3+W22Ufm4reIIYS/iSTDiom9ViEZ4pMjE8RhRvS2+rVMZKxPqAuzfoKk7neFBzMhKfA==</t>
  </si>
  <si>
    <t>e1c209bd-8181-f011-93dd-00155ddc3204</t>
  </si>
  <si>
    <t>fYAsZsTfSOkNktI4NQ24a12QZeTxfzLQW7b0MPR+Jzz4BJ76scBh5HubDXxoDCk8WZaA5rZ0oA44EE2lxe5cog==</t>
  </si>
  <si>
    <t>fac209bd-8181-f011-93dd-00155ddc3204</t>
  </si>
  <si>
    <t>g/pBg2oGuDrDOhsN7bq/JoPF+pVxUCzl8rUVcYmxVgPZQaWPVIvmx/Pxk4kRrdiKJ6Ma213HlCxuApo3BWi8cQ==</t>
  </si>
  <si>
    <t>13c309bd-8181-f011-93dd-00155ddc3204</t>
  </si>
  <si>
    <t>sYAeRBb36gMu9D3ZWQ/Nue/8PU8hNJRe95yVr+21buBaa+HhzLGG+qXFQXo0vBWdZbTrdcT5FoUNmAtAqRQKFg==</t>
  </si>
  <si>
    <t>cec109bd-8181-f011-93dd-00155ddc3204</t>
  </si>
  <si>
    <t>63e5d/70vDm4Sp41oaOeR5VqgMWXKBU59dqfO9+1exEjF48G7POfMLyJf4CrtomK37pm1NA4loMM9Aa2xPBtwA==</t>
  </si>
  <si>
    <t>e0c109bd-8181-f011-93dd-00155ddc3204</t>
  </si>
  <si>
    <t>s2f7u2Mg7GhSAa4br8M8LZ4sJXn3Rg1GRQTKmnmOQaepzb0OgomwrKtzfmElyn1AMS+8rhIxLtOlQSZQOp7W5w==</t>
  </si>
  <si>
    <t>f6c109bd-8181-f011-93dd-00155ddc3204</t>
  </si>
  <si>
    <t>8sdCUNWtac1REUOCELrv6/stGLEmaaNZ9MdZzMhGRASrV97oe+TvZvMIPn9fOCwKwlMfYw9cY4wNXQtPAsmohQ==</t>
  </si>
  <si>
    <t>07c209bd-8181-f011-93dd-00155ddc3204</t>
  </si>
  <si>
    <t>cpqSZEjHxRUUUgq4q9vJDg5bPsjJnxohSFSNDulWUStYTMKn6H79HsE56wHPKzJw552arWhcWfZI8rhAfBCypQ==</t>
  </si>
  <si>
    <t>21c209bd-8181-f011-93dd-00155ddc3204</t>
  </si>
  <si>
    <t>1QJFzN1vk5BUbf8+jMD8fCIqD6U7NFiYk08hE6i21lTS739TeB4fg09vFMTQT+6V+cOjuj4mypcm3bcNoo1Vsg==</t>
  </si>
  <si>
    <t>39c209bd-8181-f011-93dd-00155ddc3204</t>
  </si>
  <si>
    <t>cmSEYp0mzmi6pOG33D88eNeRF4033I4xYU1Fm0j+mAHt494hsqCaz8YH+yu+DO0JFVKpaJIWyK2gvbZHL/GS+Q==</t>
  </si>
  <si>
    <t>51c209bd-8181-f011-93dd-00155ddc3204</t>
  </si>
  <si>
    <t>19S8oiE5t7dl9zppd3bB4FeaoETbhvoobS9oj154fpli7m5ShDATplgj9qK729Xs4vwQBtGE0MCTD3LwEP9eGA==</t>
  </si>
  <si>
    <t>4bc109bd-8181-f011-93dd-00155ddc3204</t>
  </si>
  <si>
    <t>NiXtCaVEf7Ck7/MM+SuHe7RAzxL0Mu2hqJqJVPciZdKMspy9JmedS2BnhYpv+AMP4i6V1Nh1Iir6VmojJKRmVg==</t>
  </si>
  <si>
    <t>57c109bd-8181-f011-93dd-00155ddc3204</t>
  </si>
  <si>
    <t>B1RY8PwZBh05brioOBNIv00khUhWeDeaaFSlAvL6RHD2G4aVik2yR2gXeAcavLqgRa5IndK7Pn31BERfiWinQA==</t>
  </si>
  <si>
    <t>63c109bd-8181-f011-93dd-00155ddc3204</t>
  </si>
  <si>
    <t>3s/ZEIBnF/G+hEbKz6r+HxLDlNEqHWNc18E5B9J+6sn6F6cLejBQIRNSCxKlX1S9HcPI4YL38Hp/4clEQL9Sew==</t>
  </si>
  <si>
    <t>6fc109bd-8181-f011-93dd-00155ddc3204</t>
  </si>
  <si>
    <t>v44f4D0PstcpsG39h+hxazHysp12i4p9Y3c2E2N2XZXmM1SAXsH/qVfLgNWYqOa4GE+F+MXOlY0eueaSsxrn+w==</t>
  </si>
  <si>
    <t>7fc109bd-8181-f011-93dd-00155ddc3204</t>
  </si>
  <si>
    <t>PKuu4bnDRQkC1Ky3j+mW39N+5qj4rrsNBqgWXlohaiDivHevK85xhkgIheMUKts2d3A9AH2xRD14YCpTpeD+6w==</t>
  </si>
  <si>
    <t>93c109bd-8181-f011-93dd-00155ddc3204</t>
  </si>
  <si>
    <t>RNKwWgrNtDaPvR3rVsi8mFXhLETrEcpUAClONC68LW5989bH/UtL9S2DYbCRIYg54MEdAbTW1JMnayKP3/p4mw==</t>
  </si>
  <si>
    <t>a4c109bd-8181-f011-93dd-00155ddc3204</t>
  </si>
  <si>
    <t>j+oEYPNpLfCMZIj8bbpmarTO0dIk0k073vnM5p5ZvS9JQJ95d10TqV+1XZAPvXbc80nM13El+fEZFRJJXtD8/w==</t>
  </si>
  <si>
    <t>bbc109bd-8181-f011-93dd-00155ddc3204</t>
  </si>
  <si>
    <t>m1sqHe09ME6iSf+3uKEJ4QkMyFlzos+aABCyC7LqTXyqpLG7PESI0wvVlbfbafeazKXP/uoVHFb1UoFDc4C//w==</t>
  </si>
  <si>
    <t>782210b7-8181-f011-93dd-00155ddc3204</t>
  </si>
  <si>
    <t>18gbqIqErjUI2x75jhsZxh8awaP3J/MI236TGfM+Ml+0Zf/f4eJHBfEMxbUJ88+a4U/TzoOpjhd8ZRC9Sj//HA==</t>
  </si>
  <si>
    <t>8f2210b7-8181-f011-93dd-00155ddc3204</t>
  </si>
  <si>
    <t>eZr9VFO1cwzo2TlySCFfzD5ifUwRr4QnDU5+TKub7PfdlfN+dztfjmL/8W5yG15Vyiobg5gXoExIjVnbyrpHOQ==</t>
  </si>
  <si>
    <t>de2210b7-8181-f011-93dd-00155ddc3204</t>
  </si>
  <si>
    <t>g0o/YIDPC8aaVyjkjX7V1jBWMEX0oAYTpMn274mRlRl33Qyr9S2lmrxfMWek3qSZsEAgUg7JpkYlqJ+nb9+z7g==</t>
  </si>
  <si>
    <t>f52210b7-8181-f011-93dd-00155ddc3204</t>
  </si>
  <si>
    <t>x6PVidlb83oJXe7yNfphm0gTiwdlIvbq80H3oHD1D/qROKYOqO9aL/+rNEVpu2DoyPGBRJgsK9uw9HA5uU2wYw==</t>
  </si>
  <si>
    <t>3d2310b7-8181-f011-93dd-00155ddc3204</t>
  </si>
  <si>
    <t>3Emtj9rRP1tcj8jYDwVjYjg9Z+Pfs4KYzpqJFda4pCu2yPEPiVGKfHQlfZmZ6P1ScTwTae25ZGkQMIfxBXSWLw==</t>
  </si>
  <si>
    <t>552310b7-8181-f011-93dd-00155ddc3204</t>
  </si>
  <si>
    <t>9SZrI8GBSLwbeK8risQ9N+VJuK40WFIsm3mX9uAtmAMuXO6jT3Va+uuzXg1F+2kV4WBCdctpQy+xiW0gS/SE6A==</t>
  </si>
  <si>
    <t>6f2310b7-8181-f011-93dd-00155ddc3204</t>
  </si>
  <si>
    <t>UDfCqyvWuaWdpE3OZwBQ/XPC4cpAnFheapzydCwznebxdmjCv1rPIjviCdhCiV68xTAiWM8wL1aDmfl8XkuwHA==</t>
  </si>
  <si>
    <t>852310b7-8181-f011-93dd-00155ddc3204</t>
  </si>
  <si>
    <t>YCNWzlZLDBHbC9KN6ZTYWWygav+3m2FxTJZ/yuWkh7o6Wq2bBsEp9RgP4vdimYcOtml33qdS4jGYpHg6citROg==</t>
  </si>
  <si>
    <t>912310b7-8181-f011-93dd-00155ddc3204</t>
  </si>
  <si>
    <t>dP3mferE+sao9cPgavBAZ78Sm73zyW771CVLM+5u+p3qsvtEr11cIYBSIWU+4ynQLLFuwNIpvNux7u+BdNYmGw==</t>
  </si>
  <si>
    <t>a12310b7-8181-f011-93dd-00155ddc3204</t>
  </si>
  <si>
    <t>w3eima/Pxf2s5Tz/pYW+Jt0pFfgBMegdTZVIL9Lv9oAtCuiDsuleoYaWTcBXfZuRWu6D84Tiv8D0sLequkxRZA==</t>
  </si>
  <si>
    <t>b2c009bd-8181-f011-93dd-00155ddc3204</t>
  </si>
  <si>
    <t>6OaJy2Y5Hv2YXIWbm3evivoK+nUkgoi2OT3iAFqNzY1KlwjaqRFKcGL+8LfB5y8nfiMG+NWJFYIqL0yYnURW4Q==</t>
  </si>
  <si>
    <t>bec009bd-8181-f011-93dd-00155ddc3204</t>
  </si>
  <si>
    <t>HBI/zGBOrGNm7WO6FyBJVC6oniVVHIHek+sla6xDpnTAy6od6lEdwkhCI/dP5v6iyogJgt5Q2kMjxMeb6qwvXQ==</t>
  </si>
  <si>
    <t>d6c009bd-8181-f011-93dd-00155ddc3204</t>
  </si>
  <si>
    <t>FiOUBUtRlzRuunx+CBtIQJXER/jnWNkO5EQBCitB8guVJI4PmK9RXWpJOJ2fqvno8Dwk8qgWCYf6v/qTyIIYig==</t>
  </si>
  <si>
    <t>f3c009bd-8181-f011-93dd-00155ddc3204</t>
  </si>
  <si>
    <t>9QNiJWXKlPRuAQZAqLTJKsGJPV0/uNh+lCBA3kwS7lQVl4nK8lwK9K9ZTWrYfgF7S31CykAYJcOBMAbdXbu9Tg==</t>
  </si>
  <si>
    <t>10c109bd-8181-f011-93dd-00155ddc3204</t>
  </si>
  <si>
    <t>htwAJaAV/HlDXQfhFI9XpUyuSH9I0+Q2/tJqN7AzkejQlSrKcOneWDHfAvNYrWSBsstnVUf2NKxbXd1asXOktw==</t>
  </si>
  <si>
    <t>28c109bd-8181-f011-93dd-00155ddc3204</t>
  </si>
  <si>
    <t>D+ZJ44My/TWL8/KAxAd0weW946ze1CU3uJAqfIhThBYSlQrQ1BhL4NyvGAR0IeKEj1mP5KveZ8j8cLEY2qXBTw==</t>
  </si>
  <si>
    <t>3fc109bd-8181-f011-93dd-00155ddc3204</t>
  </si>
  <si>
    <t>4oVmybzxFIMOGADdF0JufRMrOlxgidBfrqRTsohp18BK3P2eQZSahTXjuSiWywXFTcvwLq6vG/HcJsHUlcBJPA==</t>
  </si>
  <si>
    <t>122110b7-8181-f011-93dd-00155ddc3204</t>
  </si>
  <si>
    <t>rhsq0sDyzgtdWk/SHHw1Uzr7NVBsZyGIpXOxb4/Y9zXA6J1/SzabVqMDu8ww9smeg0h3EErp0otntt06FIc1zw==</t>
  </si>
  <si>
    <t>202110b7-8181-f011-93dd-00155ddc3204</t>
  </si>
  <si>
    <t>NoeZ7BuLBtiH34nVPfdeDedi88PlSq2HQPjkRLwKAKUWmi4KoYbDreqjoXRGjMafTpwmvg5ME83XfDjyQZuFbQ==</t>
  </si>
  <si>
    <t>132010b7-8181-f011-93dd-00155ddc3204</t>
  </si>
  <si>
    <t>0a/h2ZEfjdal9beTlBKKoXstqTSCpKXraiPL1VauVL8xiOMjQuqp+SeOCQHMc3G52ENQI7qReFHqlFssrJqCKQ==</t>
  </si>
  <si>
    <t>922010b7-8181-f011-93dd-00155ddc3204</t>
  </si>
  <si>
    <t>toL1gmrLTCsjesqAXse4qf3lCkLdRDFACwb86qph1g+214Mv4XH/aPSobpXQ6YzGvKzkjMB3f7uz/N/qw1afWw==</t>
  </si>
  <si>
    <t>aa2010b7-8181-f011-93dd-00155ddc3204</t>
  </si>
  <si>
    <t>Z+O2HiLRZtPZxfecz5h83vm+WgpIveeXcOmmbv+qdqzGwQ3HNttToJ9A0ePjWf1e2SPOEC92XGghUbxkxnW/EQ==</t>
  </si>
  <si>
    <t>c32010b7-8181-f011-93dd-00155ddc3204</t>
  </si>
  <si>
    <t>5BXyavLfiV2dnmlUEQC/zrAkjPptg+uGfCpBV8J+zoUCGv2y0FtsWMAhoUEV+XBiJirSF5An774jk9WNqecDmQ==</t>
  </si>
  <si>
    <t>db2010b7-8181-f011-93dd-00155ddc3204</t>
  </si>
  <si>
    <t>YsAWANyX/4ZzFmxcl646XMF7xSbgJZfBxBCls4IR3juS2xb/nQJZvzhj4vFBaYx7EWZv8E8l/jg54YJb2XBDfA==</t>
  </si>
  <si>
    <t>fa2010b7-8181-f011-93dd-00155ddc3204</t>
  </si>
  <si>
    <t>IDxKujaqYTrRqeSLQ4EBVfDDRq+Skg+Qi+pOdBFgkisW1cnXt7QDDwX+dz8uY6Ct8wRMYG9ZymSs7lu9WRW2Jg==</t>
  </si>
  <si>
    <t>062110b7-8181-f011-93dd-00155ddc3204</t>
  </si>
  <si>
    <t>60EE3U99J1CzSvKB9iV1ivrkdbscPFTNcpv9rnoYeghXELD5W9vpNHAmKQlmgM+Qua0/MnHXvT4YfTdHiCYQeQ==</t>
  </si>
  <si>
    <t>0e1f10b7-8181-f011-93dd-00155ddc3204</t>
  </si>
  <si>
    <t>mgC1TEPohRoaDuWAy59pECG+kAnD/7HRdApgPpr1G+2kCHWjf8SMbqa8t5qjkMPz6QtW+MFk3fKucPOuA8sDQg==</t>
  </si>
  <si>
    <t>4f1e10b7-8181-f011-93dd-00155ddc3204</t>
  </si>
  <si>
    <t>gYpjPjhLYif4spIE6TZvt+dLcqo47TwTDSKnENcKPQikByc1fpgph2Q64H4RenVfA8A9i1HYbFKJqdMfu5ixcQ==</t>
  </si>
  <si>
    <t>e81e10b7-8181-f011-93dd-00155ddc3204</t>
  </si>
  <si>
    <t>aymwRGJJTtA2mTa/EExJksBJQ44pnk19Ze5wMCXzhFHPXPpFYbl7F2TwIxMvadTJrPMy4RQlAGIVIQCGONq+QA==</t>
  </si>
  <si>
    <t>fe1e10b7-8181-f011-93dd-00155ddc3204</t>
  </si>
  <si>
    <t>B3uhpZxFeWZIgxWLOcOyXeFx5ZLxXPJIBIzdmmQFQBU6YzNlp8I0VYZBvN3icL6M/xmNHgA31cdB60Hyjv0GKw==</t>
  </si>
  <si>
    <t>สอบวัดความถนัด</t>
  </si>
  <si>
    <t>11e615b1-8181-f011-93dd-00155ddc3204</t>
  </si>
  <si>
    <t>7x4ANH6qfrfY5DoE2izGUJr7lNT/Cpt1uL/b5ge1fkYNoQ+8KyhklGAfNsUsn+U6JVazBLSSQHXTsQkzm7huSw==</t>
  </si>
  <si>
    <t>29e615b1-8181-f011-93dd-00155ddc3204</t>
  </si>
  <si>
    <t>nUneawa2FkcDEEE37ZkeW7nXCHczs6ZCawYxyIZeLwdnfUKinntrRZdN3ojEbZH5EvQliz5g7Scjp9DT/B0ouA==</t>
  </si>
  <si>
    <t>4ae615b1-8181-f011-93dd-00155ddc3204</t>
  </si>
  <si>
    <t>m4gPi3IcTsa5FDf3H33reoAhZV6bWa0eaYr3/AsnKrKgYUvC0Mas3j7MaN2/zNrgsNp1fV49KxhAcaf3hWFJaQ==</t>
  </si>
  <si>
    <t>62e615b1-8181-f011-93dd-00155ddc3204</t>
  </si>
  <si>
    <t>CSTuy/KZt3cqNjr7/+qiYYpi3Ms2MvFMGHREaVusM2dVlkH3oHhHmQlDp7ESAO2lYvjM6YnnsJ3rIXaNKw+ZDw==</t>
  </si>
  <si>
    <t>7ae615b1-8181-f011-93dd-00155ddc3204</t>
  </si>
  <si>
    <t>UgEpU0B74kZUqbA+oZLe3AiLxnpkCR1I6ZTua4d8dHxzMuBfbYW+AZnjcIqIuBmdMlxgCNljGWMMWl9Ba//+mw==</t>
  </si>
  <si>
    <t>91e615b1-8181-f011-93dd-00155ddc3204</t>
  </si>
  <si>
    <t>3JBxofrPxBq+vC7jUjGWdKPwjNp6kYvjjrbH6BxjGqor7GXWgN05kcbKpz6CLFAVmTPtMP/aixT+JIkZuYuPkA==</t>
  </si>
  <si>
    <t>a8e615b1-8181-f011-93dd-00155ddc3204</t>
  </si>
  <si>
    <t>kFTyDSpa4e+zf9vppWcZJpJpb10Ki96XDJocbg+L3i3cEEBwYhipX+cxksDcFS4FqC7mrmxzowLRmXoOVCeWmw==</t>
  </si>
  <si>
    <t>bde615b1-8181-f011-93dd-00155ddc3204</t>
  </si>
  <si>
    <t>UiGrQsexYRFdJmI4HY9cqRT7KfxTHgDJBJz6bkl8WXOBUirVvGJShODKklkCGU1RMmqRGID+fsPrdWd6gwbuhA==</t>
  </si>
  <si>
    <t>d3e615b1-8181-f011-93dd-00155ddc3204</t>
  </si>
  <si>
    <t>fNhW91HXmL56/Dmxa1OYRz6wppOxvZ+qly0KwFlpaWCETboz/T/wdcj4Fw0rqYF89VMmasM0BW7Mk/Uro3EoGg==</t>
  </si>
  <si>
    <t>ebe615b1-8181-f011-93dd-00155ddc3204</t>
  </si>
  <si>
    <t>l6xx5bBKHJZiQ+zLUunvUpsluIoChRYdgItNhvX825B3WQBHWS+O5SQxcLkclk9uFVmcRxAW25zqGYQwD8nGSA==</t>
  </si>
  <si>
    <t>03e715b1-8181-f011-93dd-00155ddc3204</t>
  </si>
  <si>
    <t>ws2BGHwulUcE8M8c934lUuZ+oXqq9tcBFYex85CjsRNCeRUoH1Pmsmz4aNkbhs1KN/job8lt27ibj32+MhAENA==</t>
  </si>
  <si>
    <t>1be715b1-8181-f011-93dd-00155ddc3204</t>
  </si>
  <si>
    <t>rxN50kjBpXwzDvtE4uAETRSuzge6tTkWZnih8IR7lr2M7L/Myn36tRV4vlgQ6rj44NDA9DDipB8O5k0uuKj9NQ==</t>
  </si>
  <si>
    <t>33e715b1-8181-f011-93dd-00155ddc3204</t>
  </si>
  <si>
    <t>VYE+qHFuePIMIajJ9Yx2S6Yo5z9At1muFnnFheueLmoNSk5QKv7CwzeJ9ibookCCm9PsKlljTuXZoDk6CO/hGQ==</t>
  </si>
  <si>
    <t>49e715b1-8181-f011-93dd-00155ddc3204</t>
  </si>
  <si>
    <t>dtbhWWl1ZlZf66oqliPe46CuvAz+dLVg0zXmkvYeTwhno+PR4j/xqccHAPGk30HgePNRqEiuW4PYTolGkOTphQ==</t>
  </si>
  <si>
    <t>5fe715b1-8181-f011-93dd-00155ddc3204</t>
  </si>
  <si>
    <t>Xx3omIkI/3vcuP+mK2jFoyv2ZTiL9CLHYfd2UoYnHAezE1hTGgOJQF8QeI1Q0tyfp2E8rJJp7XL3pTWLIMXZzw==</t>
  </si>
  <si>
    <t>80e715b1-8181-f011-93dd-00155ddc3204</t>
  </si>
  <si>
    <t>6x6RuQwDOJhSsMCFqoO6V9pTg1rlV4p5hS71QaaNqgQKiPwzoRpng07qKSXyzvEXRhUzEIZBoFe9dmOGOvbbng==</t>
  </si>
  <si>
    <t>98e715b1-8181-f011-93dd-00155ddc3204</t>
  </si>
  <si>
    <t>IgF1TLoZ7IN9ZkZ4u1PqADw61fWPT+9cAamK8OEvFirAxLiMbzhvwerdVCZhdtwey0u6B0mbMoIdT77kT9lGJw==</t>
  </si>
  <si>
    <t>091d10b7-8181-f011-93dd-00155ddc3204</t>
  </si>
  <si>
    <t>dTUbu6OXHbe8yWtuUPWSANH8SKw+MvGDQ52wydR7pwGHMAMYthV4xUzD9Ehu0RRIQyMFBGwdbJ8tvsrXkTxcAQ==</t>
  </si>
  <si>
    <t>211d10b7-8181-f011-93dd-00155ddc3204</t>
  </si>
  <si>
    <t>iinWfwquKukhbHIOCQHFWa6RH+IfDrQ4aHy+9h4LvylWKws/INC5crd3Su31ywGYRcWMq8Aqi8M1nNhTTDJjQw==</t>
  </si>
  <si>
    <t>ca1d10b7-8181-f011-93dd-00155ddc3204</t>
  </si>
  <si>
    <t>LUYDNhHp5FTbe0cvTlxWBnYx59cxvxykDqpNiBit+1Ej89ZSdJUat2cvGxQ2huWv8lKzQ+DQq2EYX2BOFYQT4g==</t>
  </si>
  <si>
    <t>e01d10b7-8181-f011-93dd-00155ddc3204</t>
  </si>
  <si>
    <t>/R696pKtGwV3TA+ZTFUDnT90GkA2YA5rsZ6TMrTCLotceQPpfHBVDrw3wxSxW1CdnTylZSy2PhfdTVGkyO4WsQ==</t>
  </si>
  <si>
    <t>f51d10b7-8181-f011-93dd-00155ddc3204</t>
  </si>
  <si>
    <t>jBUktfbJbfSjnvmqPpD9GQsnzPQcrkDczcpbAZ/4csRWLhNumgTFo8JP36Q1xml6dhrwnWe8QDuXTpnEYam6Fg==</t>
  </si>
  <si>
    <t>10e515b1-8181-f011-93dd-00155ddc3204</t>
  </si>
  <si>
    <t>oEX5aoT1VW28Cc0QZMO3pWeroUwHbvVGm6/9U8CoMCsjOHOvSaNcMyof5mfSAKLyxmV4/mzag48P+1VJ+ep2HA==</t>
  </si>
  <si>
    <t>28e515b1-8181-f011-93dd-00155ddc3204</t>
  </si>
  <si>
    <t>zv3WWJR/XsJhZ+0oMNIEbcMnx1kg60xi3JAk2uqkpHZE5njS3jagf09Xk9wpS1X0QcjgxCmE5EWILguxlkQowQ==</t>
  </si>
  <si>
    <t>40e515b1-8181-f011-93dd-00155ddc3204</t>
  </si>
  <si>
    <t>MfdU4wFua2OqpGX6bwtpWJwwwW2W7CJ6PXg8i7ptrc3M7z76v1p2guBEVuQ9FYOFCK0QMBE7My9EgvDL+5eK3g==</t>
  </si>
  <si>
    <t>58e515b1-8181-f011-93dd-00155ddc3204</t>
  </si>
  <si>
    <t>P7eycr639byezjo9RN8C0zYhIBse0AymH05Pi6JatCTlpI5oGBuTOUThQZQjQmzzemEfU1d34EegoRTZjMU1xA==</t>
  </si>
  <si>
    <t>6ee515b1-8181-f011-93dd-00155ddc3204</t>
  </si>
  <si>
    <t>jH7UhZ1QE7BEim/782Kzk0le2omCBXo/8eY2AD1rLLJXCqJEZGrsw/pQHPFBWYjWjScIKqx0IOmPsUKHkunJcQ==</t>
  </si>
  <si>
    <t>85e515b1-8181-f011-93dd-00155ddc3204</t>
  </si>
  <si>
    <t>2rIVtTcarSdjJ2T/RKaNTQMa+CJ7n4aCVseJuV5cQi0Ybe5Pojj7BUWVDYq8O7+1LLBV2V7RT9Jrl2UJoGJKtA==</t>
  </si>
  <si>
    <t>9ce515b1-8181-f011-93dd-00155ddc3204</t>
  </si>
  <si>
    <t>z6QSVTlVQlO5XNWrn+bQWBuWeaeupaHhwmgQjyCbr+HBIQfjnG+wGjRVdY3jSVERRAs1aYP64vymn/wnFojRpQ==</t>
  </si>
  <si>
    <t>b3e515b1-8181-f011-93dd-00155ddc3204</t>
  </si>
  <si>
    <t>0rzCdejj3bPf7MeHtXL6gS6TYHbxJD8Hrzk+oQ5gc4uranf2a8C4QA5B9Z8UYuzDUndlTIUnqvISonFQUJ6Pfw==</t>
  </si>
  <si>
    <t>cae515b1-8181-f011-93dd-00155ddc3204</t>
  </si>
  <si>
    <t>LpwZ8+LLwEHBiGFwm1PzMI6LR7mXtWhurhKBlirdEpshi59DwPEUsXNY0T4y+ta/nTF4n28gKM2909FjxHsDBQ==</t>
  </si>
  <si>
    <t>e2e515b1-8181-f011-93dd-00155ddc3204</t>
  </si>
  <si>
    <t>q1fq4tEdQjfqjm8bggA9zlLelhUtU7aaeDLDGXY5hIyxU5foAoG465RAUJESk+Ht7MaOsbUp3yRJf5Ox3IZP3Q==</t>
  </si>
  <si>
    <t>fbe515b1-8181-f011-93dd-00155ddc3204</t>
  </si>
  <si>
    <t>+S5sGzxUQhBzo0SzHmFvRK08HfdgGvhoyOM8Q+dgWaDnCGCy5Uhsif8w2YZh+y2uBLRdUkNrT6MQIj/2+Z4rXQ==</t>
  </si>
  <si>
    <t>391d10b7-8181-f011-93dd-00155ddc3204</t>
  </si>
  <si>
    <t>qjph4HGvqE7d18HmSB/E8Y14cyf+uFtdkcn8y23cnZabu0H0nuwPIXA9YnXP+ooItf5IV9juO3Whfz1y8TCkBw==</t>
  </si>
  <si>
    <t>511d10b7-8181-f011-93dd-00155ddc3204</t>
  </si>
  <si>
    <t>DR/l5bGUjIH0iu4KvPOltStReFX2LtCOolodw3//Gcyi4atFZDP1HZIGKumycOMAI+pPDsE4wxPKYWfb0Dr2RA==</t>
  </si>
  <si>
    <t>681d10b7-8181-f011-93dd-00155ddc3204</t>
  </si>
  <si>
    <t>eeefhzpPJjmf/LskUk6VOH1z+4v3ja8FPkV6Val8lMvHY8X8GYuoohCv1DEeLrl+ZkIGsap5HQdWkVKq5BrO+w==</t>
  </si>
  <si>
    <t>821d10b7-8181-f011-93dd-00155ddc3204</t>
  </si>
  <si>
    <t>woBjBiKTtv/Q+euC2lWFCWgMZ0kDnvVnALDbERwgS8b+57vvD/AXoBXHxDg3BNVY8pCWF2C2rAFcV06255KBVA==</t>
  </si>
  <si>
    <t>9a1d10b7-8181-f011-93dd-00155ddc3204</t>
  </si>
  <si>
    <t>oMW/XmY0JYqnNx/JfF5UyPHhS4CTTGr9uhZaEeIWIAxGozhDippWkAr/bi7uFmCUhj47Hubdq6JJarzL8i61Xw==</t>
  </si>
  <si>
    <t>b21d10b7-8181-f011-93dd-00155ddc3204</t>
  </si>
  <si>
    <t>jmtV6UgWNTNePZfOyljpHBwFhEPz+RcY5vhJbMFw6V+M3hzLl6DQgDjFw+H6cent5tnznYgHzhSVc7WP7EXOtQ==</t>
  </si>
  <si>
    <t>cfe315b1-8181-f011-93dd-00155ddc3204</t>
  </si>
  <si>
    <t>Qj8e3RCLvxSSHRMYibNpr1TgpncsW3kESQs6WOIEqeC3JLyG5imbNUC6D1RYVWs4lMAv4YTVbeCreS+kMthTBA==</t>
  </si>
  <si>
    <t>e3e315b1-8181-f011-93dd-00155ddc3204</t>
  </si>
  <si>
    <t>KIIBVLomObQLFVxG7ReC4+sgMfOckChu89ejjOSI9QSB+OQzyOxb+Tq6ei2PDJIV/G+3/9D4xepuDXgtmIbhFQ==</t>
  </si>
  <si>
    <t>15e315b1-8181-f011-93dd-00155ddc3204</t>
  </si>
  <si>
    <t>R0gUWBM0kFVYBnJa+NkYymICmtKVeT1RL5TkQEA5fyuBwGg1nPupi2b0dm0c6a/zK6gefl+dEc+lvhDoYaTcWQ==</t>
  </si>
  <si>
    <t>bee315b1-8181-f011-93dd-00155ddc3204</t>
  </si>
  <si>
    <t>cK6ucyiatl7UC51wGIhfQsOQ/qSj+aEe0BgYbooIMkRB692pR2KkkOiFkj3B41fdQun2BLPORXN0D755PFsExQ==</t>
  </si>
  <si>
    <t>3ae215b1-8181-f011-93dd-00155ddc3204</t>
  </si>
  <si>
    <t>kSXu4/4M2ZAAcFaPIry00nkg3aUmAGjyM2V9HDPTJewpJCqGyhqcGTuUMp5lJlVaLwA1+LnyagRk3G4lAHfmSQ==</t>
  </si>
  <si>
    <t>51e215b1-8181-f011-93dd-00155ddc3204</t>
  </si>
  <si>
    <t>2bmFFCxMq9CFgsAaQbfLFEkRcG9+xIzTZPXCca2G14xxJxfAn6saWSlbLmE9c/NN0VujGn+/oscfwtBqG9PRng==</t>
  </si>
  <si>
    <t>68e215b1-8181-f011-93dd-00155ddc3204</t>
  </si>
  <si>
    <t>q6V7/jC0USgh/SQjfkpg9L/MgR4D6tiAGrMeLE4PpLQlAOE8dl6nHuDP+KQHLu0flmvFXlAtzI3B3Y6HGlyd3Q==</t>
  </si>
  <si>
    <t>7fe215b1-8181-f011-93dd-00155ddc3204</t>
  </si>
  <si>
    <t>4tctEdCb0g9kTIGXHBLyXPsp+u5OOqb6c8qZEqWtRxInDmYiE1ymB7S3O+Fw0axrGwZHNvUerQNv7/gBfYUkGg==</t>
  </si>
  <si>
    <t>94e215b1-8181-f011-93dd-00155ddc3204</t>
  </si>
  <si>
    <t>YqJi2BI5S38nZo9JzSdYGYfO8cGwEybOB3/B4otNzpthZIg9//taUGOZ6cVXI1KzPF27BGildGeuWAGY2QLA8Q==</t>
  </si>
  <si>
    <t>aae215b1-8181-f011-93dd-00155ddc3204</t>
  </si>
  <si>
    <t>pkkTJCVQfCUQvXfe13A/P8W3EADVZnENbO0/CJ341OsmSRLsIZDGQPQ5RxYxYHR23X859wDWUIS1F0xAndltMg==</t>
  </si>
  <si>
    <t>c2e215b1-8181-f011-93dd-00155ddc3204</t>
  </si>
  <si>
    <t>XhHz9tEzx2HpG++FwkNQ1bL34U1pJxrenPwMEji91APiGQC01yWubnj+IhgRCGgNsjBAk69X5l4L8mPVrAH4PA==</t>
  </si>
  <si>
    <t>d9e215b1-8181-f011-93dd-00155ddc3204</t>
  </si>
  <si>
    <t>Fra7Qa+7n4zeGIZM23/cY5QW9rRAMWCAVaBxTPIuCpw2ij5ICgWgPnJPVUbjato3SowuTCm7KPRGyTv8NzUzBg==</t>
  </si>
  <si>
    <t>f0e215b1-8181-f011-93dd-00155ddc3204</t>
  </si>
  <si>
    <t>6k7bLXOtBejxqghk1eQCyZY/M1oaT4LINGbQ4jI+AX4CskzWuBxArFZxzRjQXT9N7wSKWibi+kX0JIQ8zW0ULg==</t>
  </si>
  <si>
    <t>79e115b1-8181-f011-93dd-00155ddc3204</t>
  </si>
  <si>
    <t>ZMNsfHIZuIgUTWcOT6O9Ajk3IvVe08irmwr8xVSBt/8QnIlPgZCVamSYDy/VzXfc90lkh8VOp8CLLINLzbjNsA==</t>
  </si>
  <si>
    <t>8de115b1-8181-f011-93dd-00155ddc3204</t>
  </si>
  <si>
    <t>2YOGu/pGtatF+DQoqrFPOV37kNYaX0lYztyff/P4XAGlmreziMjm9Xs2mIMyrVAs2U6epkxA/NlvqDBbej+40w==</t>
  </si>
  <si>
    <t>a4e115b1-8181-f011-93dd-00155ddc3204</t>
  </si>
  <si>
    <t>D+sMLrY+7I+d2wEQyNJz/Qo6RFMOZnSDDomhB+UN0GduTI36hYymPdn0klolDp8l3+7gDI7o4XP1CuoK99vR+A==</t>
  </si>
  <si>
    <t>bce115b1-8181-f011-93dd-00155ddc3204</t>
  </si>
  <si>
    <t>TJQsI0Hx/tWfoJya3VdsrangHPuLUfYRfJ94QdgiFPkQ5l7wtId0rEmlUwU/CQIXbVUuLd3LUiZiR4iqKIgopw==</t>
  </si>
  <si>
    <t>dfe115b1-8181-f011-93dd-00155ddc3204</t>
  </si>
  <si>
    <t>rSz0+6sltFT+WMSYJ2orRlhekYM1ii6CEiZ6rKC2jyauVN4gwyrl676YdBGdU0Kt87s7I95I6mpeZvywCDACmQ==</t>
  </si>
  <si>
    <t>f4e115b1-8181-f011-93dd-00155ddc3204</t>
  </si>
  <si>
    <t>q2OiMweIOCGI+w/Sx7HIGY4e8W/56z71JT2oOw8Dceq4SFbYZPD5S3EmtObjOhWrJMcoMOZ4/ZKHUa9Z99EegQ==</t>
  </si>
  <si>
    <t>0ae215b1-8181-f011-93dd-00155ddc3204</t>
  </si>
  <si>
    <t>rdQ2VLj70cfrAjGgeMzYd5ScRtA9THXLc/+sLvtpsLrDF/3Og3tItYxMyHPGGk+Afmw7C3NkJ7V0Uw9hhFXeRg==</t>
  </si>
  <si>
    <t>22e215b1-8181-f011-93dd-00155ddc3204</t>
  </si>
  <si>
    <t>oYe55JhS0cvu917FzbbdNRnpdYbktnOgPS6t+hTEfz0ZJ9HuV1U/f/wNRe0/Kpwsyu0AA2LnVeGiXeHKcVnliw==</t>
  </si>
  <si>
    <t>abe015b1-8181-f011-93dd-00155ddc3204</t>
  </si>
  <si>
    <t>GQG8tLGB4lwFyzK/C1i6KLCCrOXmvnl9oBiYtl1M/WpMl3iSQ604pBLS09tp8owx7HJb6GmGhjC/e46XIAOFIA==</t>
  </si>
  <si>
    <t>c3e015b1-8181-f011-93dd-00155ddc3204</t>
  </si>
  <si>
    <t>mR09fZKNoG62O8YsV62r96VLXoWT6Pb6gwdSrQ2kW4M4H0mipUOCFf4kidzluGaH25/4CJrmGs2LGPYACDO4TQ==</t>
  </si>
  <si>
    <t>d7e015b1-8181-f011-93dd-00155ddc3204</t>
  </si>
  <si>
    <t>KqcRhGXHsjFJELeOXQ6Xdz+he7B2XpEQ5+p+sQeBEX1fgOkun0/wBRuyQATvkLV6XlrZKzTx7MylIdwVWhQDGw==</t>
  </si>
  <si>
    <t>ede015b1-8181-f011-93dd-00155ddc3204</t>
  </si>
  <si>
    <t>72ihCNzYQ0g6je3lnqHfohtqc2+3wxTutpLmlt5GWQhNRnaAn3Spc/apwz8YbiPsalEx48UjqeZ0kr6VnbVriw==</t>
  </si>
  <si>
    <t>04e115b1-8181-f011-93dd-00155ddc3204</t>
  </si>
  <si>
    <t>9oQPYyjY+cOZlbNPFJ5F2w5xL7BS2dTNICR3XtwqsME8ra5LKoax7+4zdikPufMMb+f0BjHZw30Jz6u4DWOeLg==</t>
  </si>
  <si>
    <t>1ce115b1-8181-f011-93dd-00155ddc3204</t>
  </si>
  <si>
    <t>mLIMQkujKqHbY44c0pBv4ssSSioO8AeBMhWexat0eE8JjA45NbI76R59PBHmenfsmyhtpWC8gmZ4GPSgN9qBPQ==</t>
  </si>
  <si>
    <t>34e115b1-8181-f011-93dd-00155ddc3204</t>
  </si>
  <si>
    <t>MqR/sohIqh7GMbiLm9F22z6FzZmPHAVdfx3xbJd97GpONx6m8CNDFd8N452HLru6MApWIgFEKEl5hGuXs7CkAA==</t>
  </si>
  <si>
    <t>4ce115b1-8181-f011-93dd-00155ddc3204</t>
  </si>
  <si>
    <t>BogyQKSw05Dw7WmCpYSvghQvb4m+IoCW8cuyG5E2Jm6yAg2i0eplIqYPxlAIuJvYDcdKibvQfRe39sAdN7HDWA==</t>
  </si>
  <si>
    <t>62e115b1-8181-f011-93dd-00155ddc3204</t>
  </si>
  <si>
    <t>6MWLWNsDNxzcM0BC1Z4H3ezw8H2dQUKqH5f0NPLYin+U9YMIvtC23BouQVCW5IDBoUdVOI71/KaK24uWTrGEoQ==</t>
  </si>
  <si>
    <t>460b1eab-8181-f011-93dd-00155ddc3204</t>
  </si>
  <si>
    <t>8OcsflCQBA31PuUQWg72IlsW+KXJMCvQOoHgfTpOX0OsfRHr6dE7YQjiuSy1uTUI9G4KDa3bRlvlJwRu5d3uzQ==</t>
  </si>
  <si>
    <t>5d0b1eab-8181-f011-93dd-00155ddc3204</t>
  </si>
  <si>
    <t>1YTK8waFSze23RMFfOFYWcSHbc8tqcLWIfyijKsbcPqaGN3xjgqFwlAzneAP4/Q7OTRvb4EDUQ0U4NEuykHagA==</t>
  </si>
  <si>
    <t>750b1eab-8181-f011-93dd-00155ddc3204</t>
  </si>
  <si>
    <t>P/Vujk5ZjBv63w3+A9h9o0cYWsHG4zCZctn9T2PhaEGFruNtlX5UMjBNIQJWXSC9otV6GxUVfwX+wnf8JZynXg==</t>
  </si>
  <si>
    <t>8e0b1eab-8181-f011-93dd-00155ddc3204</t>
  </si>
  <si>
    <t>ZaMwCSIMSOejUk9T0Xz8I2wmlASZ/umBoSkCkT85BcpeSoBOKrcq9tJzQDJ4bghUQ4aPBYn/0UwXGvIN/uBMsw==</t>
  </si>
  <si>
    <t>a70b1eab-8181-f011-93dd-00155ddc3204</t>
  </si>
  <si>
    <t>HQEawRK310Jzc5lEsMcTrZE6RR7bjYywxzg7rs6+9gssGzuvACmLLH7VqB91SYwiOLo6NRl57woydgqmwQdu5Q==</t>
  </si>
  <si>
    <t>be0b1eab-8181-f011-93dd-00155ddc3204</t>
  </si>
  <si>
    <t>5W/GiI4UM6HvpXToIuYCO4/91UszueCVVHwE5SXh1C0UlMvkrsrlFh+5Kh4qB989jjuxrQ5JIJWDWLBxVsRNeg==</t>
  </si>
  <si>
    <t>d30b1eab-8181-f011-93dd-00155ddc3204</t>
  </si>
  <si>
    <t>0PDk0p13ogybWdXMQiwI72rflsXZqBqEx+h7EM62RTxQqR3GIPF9F0oLiAsGJXACfc1KAPIgFnWY+6uvpx1n6g==</t>
  </si>
  <si>
    <t>e90b1eab-8181-f011-93dd-00155ddc3204</t>
  </si>
  <si>
    <t>K2ml5/pQhuMMYRMp9CBK+6fzz8fjeBG/AzcFRh3RMk36OamC05dAg1t79XArhYCoND0qBoXZSndlc+Dv0yGGjw==</t>
  </si>
  <si>
    <t>010c1eab-8181-f011-93dd-00155ddc3204</t>
  </si>
  <si>
    <t>TGNBCGH3aKbs3d0Y1PWrA+K0WLsDviEGeEtEoyq//5K61TQp9b53uzsNbaXoj7HqrOwDJi6rFWUHoe2o1NjX8g==</t>
  </si>
  <si>
    <t>190c1eab-8181-f011-93dd-00155ddc3204</t>
  </si>
  <si>
    <t>a/PUo+Dk3of9ZzvpXT4WO2uZXC8n5ftOPpD/dJaV2RyPo7ptSV8ma4ZoBBaHsewhKYzFUEBu94KhDjYcy2ZKJg==</t>
  </si>
  <si>
    <t>2f0c1eab-8181-f011-93dd-00155ddc3204</t>
  </si>
  <si>
    <t>GW8vJgT1Ym1AkEaK19Uz6okbg1J5k6T44WGHINXhw1hS0eZtVS1nkNsbcO3vIh2N13aMT0J/e6O8rUj9v8vz/Q==</t>
  </si>
  <si>
    <t>6ee015b1-8181-f011-93dd-00155ddc3204</t>
  </si>
  <si>
    <t>mmkOeLwbAtAbYvqy46kozuv9csO9bqWRvkMzb3296tN5lLu3EG+ZjgUy3eeav9I3Eg48j3hmPjmL0ASmr+W/Nw==</t>
  </si>
  <si>
    <t>86e015b1-8181-f011-93dd-00155ddc3204</t>
  </si>
  <si>
    <t>RzXZqgW3zSx8YwV4idFUnv+efSfu2pTAE1qVwfShirg3W86ycpfEQDVOnz7PvwwudiFHCHhVdi7qt+Pnpej/fQ==</t>
  </si>
  <si>
    <t>030a1eab-8181-f011-93dd-00155ddc3204</t>
  </si>
  <si>
    <t>rLhNCdwM8mtwY4actiTdUE2B4duGkx2ubfyPQBEMzURTVVaUvfK8Ncy/cXgZLEHde4i4Ab86UHBBWAqXCc+uig==</t>
  </si>
  <si>
    <t>1a0a1eab-8181-f011-93dd-00155ddc3204</t>
  </si>
  <si>
    <t>SjhVoep8S8aFXcC4TS+FmuVndKMNRYQCHEW8uyzOUDpSCkP/eQbn0kBCn6ksj1FPj6w7w8hi/XEnua+yDjIJRg==</t>
  </si>
  <si>
    <t>2c0a1eab-8181-f011-93dd-00155ddc3204</t>
  </si>
  <si>
    <t>4LOJSiv49/vUPQe4qNbTUyd4BLpm6bWfULoiTFCn/Z6+MhPh7tQ15p8dY4bkgkaAynSxKNTacVwZ2Q2QrRs9uA==</t>
  </si>
  <si>
    <t>f8071eab-8181-f011-93dd-00155ddc3204</t>
  </si>
  <si>
    <t>5IYmr4kX/iMPFBmb2MHfQv3TieX+jT/Yh+4LMiKmgOaF+fWVnfu+bQgBvAymYggg1h8E79Aq7ixRd3/kjhkV2A==</t>
  </si>
  <si>
    <t>18081eab-8181-f011-93dd-00155ddc3204</t>
  </si>
  <si>
    <t>WsamQLThIY3x8Rtf6dBYd1D3WvPtxurrQWWlYlY44EWwSR/KJdjYngK4qnOWhdti8tDTgXReXWtXhjqPMtKLiQ==</t>
  </si>
  <si>
    <t>2f081eab-8181-f011-93dd-00155ddc3204</t>
  </si>
  <si>
    <t>GIj+DZBpEr8OdvjfcnbZxJZfgdBnq47Y+gu55YAoTarjnqfMgQuT6ARErboHShb1upIlkv+MccGgAVVtukjPcg==</t>
  </si>
  <si>
    <t>47081eab-8181-f011-93dd-00155ddc3204</t>
  </si>
  <si>
    <t>AcWuS9v9+NKvZsDlPyhb2OwDqlCWIzMiDx4UufvyhRkRWhSbkc14D5z9emMS083BFm0j0wOpgim7YQRlY928NQ==</t>
  </si>
  <si>
    <t>5f081eab-8181-f011-93dd-00155ddc3204</t>
  </si>
  <si>
    <t>E+HL+taYyKJsNfKJ1+wXp5xnsM4Q61QOeM8q38neR1Y5ZuOOh/C0lv/GMMlmdzeJ46hwpaCuENkJdR5rzuo4eQ==</t>
  </si>
  <si>
    <t>77081eab-8181-f011-93dd-00155ddc3204</t>
  </si>
  <si>
    <t>as1xBN4Xg+VaqaC+iWUpYqz4NSUvnzNabGrH1HRBlb0MApd1mCy9mWX6DWfw6ArljgZRJc6HYA08itKWj4aI8g==</t>
  </si>
  <si>
    <t>90081eab-8181-f011-93dd-00155ddc3204</t>
  </si>
  <si>
    <t>ycoFvz5YB1yvOkHDKtmjGkVgwx6FnT/qUaoHjP63XLUj4ruK+tZufuHf6KsyWFfP10x8Ar0g0yJPqfM0Efkg6w==</t>
  </si>
  <si>
    <t>35091eab-8181-f011-93dd-00155ddc3204</t>
  </si>
  <si>
    <t>bvfdsINHm3cfW6XEJHQ0sAXu0otxClKWXCAOzPTlOstMvwGb/j+K/VKkBRYfD4lnYVHZhsKlu1rK6+6a47O5uw==</t>
  </si>
  <si>
    <t>5a091eab-8181-f011-93dd-00155ddc3204</t>
  </si>
  <si>
    <t>n830dO5qKnvtVTVcvcfV8xMHQVupWFmSxN6vrZ2Z43livKVKzmXvzGK+UV9TVoYK7PrZ7tuJd1W+pJqv6kdqhw==</t>
  </si>
  <si>
    <t>ab051eab-8181-f011-93dd-00155ddc3204</t>
  </si>
  <si>
    <t>TwWWg0r4ZbuXwzppaqiYyh+Un4TV9i3esxhDY8rt2qhr5YSVKXHLZZPVLZKz9At2t/NA1Dobc72tYeGjYFR08w==</t>
  </si>
  <si>
    <t>c2051eab-8181-f011-93dd-00155ddc3204</t>
  </si>
  <si>
    <t>rou6ucg2/gbm13mS34SGO4RlB1f9miYZwwRZ94JgyVfpYq8QFe0u1s6Xm5sIQRGwjCFXX/LkEig7puORk7VlSQ==</t>
  </si>
  <si>
    <t>db051eab-8181-f011-93dd-00155ddc3204</t>
  </si>
  <si>
    <t>ovvdx3I6D3gtJ2jyS6fWJ6FHZswwUuwPo5ZpkZd1gwaeubaJyxjnRc7tA2FaktV6Ey7mrdo56jN9vq1b71oKBA==</t>
  </si>
  <si>
    <t>f1051eab-8181-f011-93dd-00155ddc3204</t>
  </si>
  <si>
    <t>VL4DWMclsVddFcbCJskZgo4YatO2bGaXjpaDLrke+nIYuCCiEw7+pxOBwU5ip0yqpGrpGM8GRr6hWaUBx3qBeg==</t>
  </si>
  <si>
    <t>08061eab-8181-f011-93dd-00155ddc3204</t>
  </si>
  <si>
    <t>mPkeDdNCDgwKDr86Xpeq9Uv8U4Ikt4jos38cp18hmadzyboL9kJV7Mm8zDy9L2AfMlZmcTwxI7Wypng58f7YGA==</t>
  </si>
  <si>
    <t>21061eab-8181-f011-93dd-00155ddc3204</t>
  </si>
  <si>
    <t>8p6MsdxaGHusLaTH6uqXtHNnFDxNKiXLxUsghwEJ81XE1cuO7XShPofumZZFQgSxFJdX/OMJX8ZyIHnmAZX4EQ==</t>
  </si>
  <si>
    <t>38061eab-8181-f011-93dd-00155ddc3204</t>
  </si>
  <si>
    <t>70rMiiRlUKRq7/+MAW2WfBiYoIH5HIEVeN10gqwCbB+6juxxDXOOO95gQ9fJACvkjLLsxXgdekJjvNWaojbuXg==</t>
  </si>
  <si>
    <t>4f061eab-8181-f011-93dd-00155ddc3204</t>
  </si>
  <si>
    <t>9qQn7YERMZizqWAA3o7pUcZLRYmIZcUdr3hWQsKe9rTWzhq8pcEo4IftkOCxrV813sPzj6wEOuJtF7dG4mykYA==</t>
  </si>
  <si>
    <t>65061eab-8181-f011-93dd-00155ddc3204</t>
  </si>
  <si>
    <t>UAh/G41JHG6Eqvenl0v5B36X+VCHFsImWA94Gzp9lAHJYhyakfDsYOmlE0l3I1B6HWvP3rXcmpGPMJhlHQTaLw==</t>
  </si>
  <si>
    <t>7c061eab-8181-f011-93dd-00155ddc3204</t>
  </si>
  <si>
    <t>VeIU5Il4GV0eMx9J/HcJxXVKGRBaXqIwtMYfd1cc19S7IEqHN4blw6dtHyZro+jGqh0zm8zg81hb79hcTyi8KQ==</t>
  </si>
  <si>
    <t>94061eab-8181-f011-93dd-00155ddc3204</t>
  </si>
  <si>
    <t>0Fl2O2qP09rwIL2IibITQ1vzpHH200K1Elel0+uf+NPigAb/G7w3Kjhj/aWIDp5mIpr/kk4o6uDBHCQ1WIBBjQ==</t>
  </si>
  <si>
    <t>ab061eab-8181-f011-93dd-00155ddc3204</t>
  </si>
  <si>
    <t>0ajwQ8DU1Tbzkjp7kIIiUtj4XAlSdORFYfuJ/fnm3FDNYzGbT/HtivEn6BHMtoytvMtKtlI5bbTNGzepcBsyNQ==</t>
  </si>
  <si>
    <t>c2061eab-8181-f011-93dd-00155ddc3204</t>
  </si>
  <si>
    <t>Q3N6trC/z+kW1YT+nS3cZC7kxw4EZOn93NBtk52m/ffwgETUD78HAhW3W6QuK0mQIYpgDUJReLCAUm3GFCY/kQ==</t>
  </si>
  <si>
    <t>e2061eab-8181-f011-93dd-00155ddc3204</t>
  </si>
  <si>
    <t>IrPhGDp0X5HFg+RPh6tDNEk+Jd5OHCjRXIeiFmokVsgSGwplxbJeB0psRlrJv1fiLX+LzZ1kXw1F1bJBQb+uiQ==</t>
  </si>
  <si>
    <t>f9061eab-8181-f011-93dd-00155ddc3204</t>
  </si>
  <si>
    <t>s7k8zbd4cRkGWayVS5J/fh9DnhZgE2h4FfSIyAhGOaRCOE4XNAeCwBLYefP7KLixCVaR4PwzHuZQWexDwKxJyQ==</t>
  </si>
  <si>
    <t>11071eab-8181-f011-93dd-00155ddc3204</t>
  </si>
  <si>
    <t>qxwR2w47/ENp0xMctHqvX+uOVkg0H/n7oNwIIwilMwOZQ8KdwV7RRW1sTLtuX0ebQyZHEdXMxOYOi3AyBe8HTA==</t>
  </si>
  <si>
    <t>29071eab-8181-f011-93dd-00155ddc3204</t>
  </si>
  <si>
    <t>tDiRRwoXn2hSU8gOWv/J3uoAYj7/lgnsNmyCLKPQGGM8dgFX8PseQ1REeWZdspIhC5AVWIIgARZGgeC/kNQMSw==</t>
  </si>
  <si>
    <t>3d071eab-8181-f011-93dd-00155ddc3204</t>
  </si>
  <si>
    <t>XjHU43UXoofX/LQRyBXVYctv1B1YgKt5aIZA8S0P/Y5/h1zWnmfN9jE3Fl6pqd1bSQys+8IGM4IwcVn2k5nqkA==</t>
  </si>
  <si>
    <t>53071eab-8181-f011-93dd-00155ddc3204</t>
  </si>
  <si>
    <t>6DZcUPRt5M/n/JQdvmPJDMu+8rrRYoa55c/2+1LqwbRQd0ganj+brZ+9aUSSGWmdY9TVGN1Su5O2XDywBGVx/A==</t>
  </si>
  <si>
    <t>6a071eab-8181-f011-93dd-00155ddc3204</t>
  </si>
  <si>
    <t>+VZ2tTK8OI9+ISYsRhzr3OlCkqUTNNQMHfufNY+MJDWwvwS0nwML4ZFQGtrbaRoFY4znrxoZYU8gpgTbkqDibw==</t>
  </si>
  <si>
    <t>82071eab-8181-f011-93dd-00155ddc3204</t>
  </si>
  <si>
    <t>t54vfDSD/wWRRxu0YzpI0Kgnl4ec4aPUQOIaWNAzSmDQuhUTZE0LQuE/+xpL0+0m94kDbHKZ6a+GKXuU0S9zMA==</t>
  </si>
  <si>
    <t>99071eab-8181-f011-93dd-00155ddc3204</t>
  </si>
  <si>
    <t>gqQKou18AedVScG+ITgpnLvV0wEsN+6uNu5IMRUCNClgBnhvsGjyptmLM1a7E3OVvuPL3mujwA3uHK/SL9Lwaw==</t>
  </si>
  <si>
    <t>b2071eab-8181-f011-93dd-00155ddc3204</t>
  </si>
  <si>
    <t>NVbpjljdzZxIXQAH5Vkc+rKBNXU0NGwF6q1R7Mf+Lcj9R4t+NFDJK9gu2h4gQCvN5QBYg+x85O/qRKIxJ8rn2g==</t>
  </si>
  <si>
    <t>ca071eab-8181-f011-93dd-00155ddc3204</t>
  </si>
  <si>
    <t>mmv6bp22QsEy0VuZrnJCP2xDfCjibrBbg1QCFEUfa/7AJP9nCuWk55eRCbXFzy9MCZiVVx8b3kZO/7AL0X554w==</t>
  </si>
  <si>
    <t>e0071eab-8181-f011-93dd-00155ddc3204</t>
  </si>
  <si>
    <t>fhgiWlLqfbZkeTeoRDA4XYEQy3+LGPuY2zg4alvFhm1PCT0Xhv2CIBNWtOmT6o4fpKQAp0nmZu79BuZ3ZGpFsw==</t>
  </si>
  <si>
    <t>a7081eab-8181-f011-93dd-00155ddc3204</t>
  </si>
  <si>
    <t>y4b8Gbi1cUeCDRv1i18uj/orc4YaNfP3yFhxfA9fzBsn4S+Gs0KpFDY9ktiow8gLXV7GLH/7UNzt8ZOKQ/+Nhg==</t>
  </si>
  <si>
    <t>bf081eab-8181-f011-93dd-00155ddc3204</t>
  </si>
  <si>
    <t>fWyMLevXP+GV4iN5R9igODVplenZW8c7yBYNspwys03IQhLS9wtRf1sbjvAmMsw570iZI3mhYXGcOJa5HK0Hag==</t>
  </si>
  <si>
    <t>d7081eab-8181-f011-93dd-00155ddc3204</t>
  </si>
  <si>
    <t>PhkD9wQE7wsjamOt7BUMx+Hhv41SYAmGmAg+QuPsEj3WW9fV5D8ZRqrM92RU0h0ShN5hkbvcDeQi4ut3EZpZgQ==</t>
  </si>
  <si>
    <t>ef081eab-8181-f011-93dd-00155ddc3204</t>
  </si>
  <si>
    <t>GCnjbznV+Eo2uvoT5uOac4i/n7KlZWxR565slYODRzmLoRJPZng5aJsbJDpaR61CPnfluyZMPE8XtUkhTTu2vA==</t>
  </si>
  <si>
    <t>07091eab-8181-f011-93dd-00155ddc3204</t>
  </si>
  <si>
    <t>5O9YjEZJgvcWIUkO9q0J++myIvWbyDXHnc6UgeUT74vplpidGc+VkjWLvDhayLkdwYEsUE15sNejwrHFy3/3Bg==</t>
  </si>
  <si>
    <t>1f091eab-8181-f011-93dd-00155ddc3204</t>
  </si>
  <si>
    <t>Faz5lcgP/tqMJz4JwT7/8vsFqsGBfWQhbrL0AOIu8djxYmh7utMRvhdL1fUCN6T3/0eP8eLXgLLZnbk20LjN6g==</t>
  </si>
  <si>
    <t>d05f25a5-8181-f011-93dd-00155ddc3204</t>
  </si>
  <si>
    <t>0ye+57j7reaCGc4Ni6NTpiA5uOm6xcZkfNk3boTqZcaH1NJkOfvFUQ3xLucY7meMT7K0GnyYG/DFq+KuRGyrYw==</t>
  </si>
  <si>
    <t>e45f25a5-8181-f011-93dd-00155ddc3204</t>
  </si>
  <si>
    <t>lfbUfbxVDv/k3QUDNIvI5Bdga3aF9lS8/mpHdqjNouxlOVzGLJfqeVAuAN6crbhNqpyhfnBq/eT+uIP5SeHsKw==</t>
  </si>
  <si>
    <t>f55f25a5-8181-f011-93dd-00155ddc3204</t>
  </si>
  <si>
    <t>uD0fvNNUx0KUyiwBAQImc3RHfnJQfXTFOA118arxGyWmaseF8Iguv2/AnF84FCrrZRQo0mIVewwXvwcmXGO0ZA==</t>
  </si>
  <si>
    <t>695a25a5-8181-f011-93dd-00155ddc3204</t>
  </si>
  <si>
    <t>zmBhxq6/VQFBqv6fQZSUHkFcFaVJFS/WK6pGWNtRBHhxHcIvPU/vUITqY+ae9AQ2GkhAzupIO8dT6ijZ5NfDoA==</t>
  </si>
  <si>
    <t>825a25a5-8181-f011-93dd-00155ddc3204</t>
  </si>
  <si>
    <t>Lt5n9LtSYi/6FJUG/XGh2EaZhHoTvgZD6QxnWXEegN2w6yagcBtoiAS1ClNH2a+pO5phUgvCRWnZp3pqKRSzVA==</t>
  </si>
  <si>
    <t>995a25a5-8181-f011-93dd-00155ddc3204</t>
  </si>
  <si>
    <t>Ejv9rmj8qKuqqmk6/sOzuyilGcEk/vULHtlgg6OCJXhXBuIr5pXHsFJ+G1tmCGdsQ6BEy4IdrMjlPy2CckHmmw==</t>
  </si>
  <si>
    <t>ba5e25a5-8181-f011-93dd-00155ddc3204</t>
  </si>
  <si>
    <t>ZBIbUE2UCGRQhwpyq3slE/rNUK6HNebWO2AcWIsQcMZJ1jJUtKOdtYAnlNHGqeSKEatjt+UvOcaw0TYO7KoZFw==</t>
  </si>
  <si>
    <t>c65e25a5-8181-f011-93dd-00155ddc3204</t>
  </si>
  <si>
    <t>nSuMVyIkMltlwGH1QccBifWq1Q6ZTZLhbj3wDVdB3UJ5rOEwPI9IVK5eudqN0dWii7BmxqW3HUESYkBTZJZgZQ==</t>
  </si>
  <si>
    <t>de5e25a5-8181-f011-93dd-00155ddc3204</t>
  </si>
  <si>
    <t>PENgTVoOFROOhHGvwWYgo4dw89sbVamlcjzwejG6UScQuk+9Z+ulqnRVL36zTmJu1VptgPBcgQSQ/nVKx6yMCQ==</t>
  </si>
  <si>
    <t>f45e25a5-8181-f011-93dd-00155ddc3204</t>
  </si>
  <si>
    <t>PDYUG8OLrQlAAsxQ2okVxF6Hz8czlL9aur3ExL7m0v0m2d4aFVVJRPriFOFZm3JVFfShL33RlyHXw7eG1Y2LlQ==</t>
  </si>
  <si>
    <t>0b5f25a5-8181-f011-93dd-00155ddc3204</t>
  </si>
  <si>
    <t>trPCNaacKBu+VT8GOwPWwFIOVFOcfDGHBvVoQxzV9qAsaXSULN3QSkNSV9xsdr9s2/gw9U5nYIRfzlIPzpVEiw==</t>
  </si>
  <si>
    <t>2d5f25a5-8181-f011-93dd-00155ddc3204</t>
  </si>
  <si>
    <t>ywoJJiO/U3lssKz+xcLo9imXfX5MfkxT1wM8gt/e+frpDAE3zD7x7CmZRnFbOK/A+plN+2wA8NZxNPauylXTYg==</t>
  </si>
  <si>
    <t>9c382e9f-8181-f011-93dd-00155ddc3204</t>
  </si>
  <si>
    <t>7NJqGhHORKVlYP5v5QJ5uH3IaRPNyet825tXRfin8VaJonymZ4C1FbpNCGXElmBj24mmnbxxAx2w+tZmYLVu4w==</t>
  </si>
  <si>
    <t>b4382e9f-8181-f011-93dd-00155ddc3204</t>
  </si>
  <si>
    <t>FjAkCrghf3rJ1p7MYed1/tl8g98ErOaDQa/F3eY9HSGvVCxs4yogPXH60JQfgzYtJPfku3but59uw+6KIvMmnQ==</t>
  </si>
  <si>
    <t>cc382e9f-8181-f011-93dd-00155ddc3204</t>
  </si>
  <si>
    <t>17kPi27K1PDd57vSVh9HQILswJ05nphGLBw+wp8VIqqTgleUqoVHIDapSc83pLaNwdiQQy0HYnKteVB2t1D4Bg==</t>
  </si>
  <si>
    <t>e1382e9f-8181-f011-93dd-00155ddc3204</t>
  </si>
  <si>
    <t>brsS15zVV8hNjsMFcn4fNaJFfKHIOIpVW4m0liAzBGBbhBdk8/Zb/R7q99Q50135KlD3+9iVEo9J86F5IcrRlQ==</t>
  </si>
  <si>
    <t>32392e9f-8181-f011-93dd-00155ddc3204</t>
  </si>
  <si>
    <t>aPz3QlxAwBhe0TCBOsGalMC11YFytQ85OIcc/UfPONOi6NNuwjHRRxwBvO3SLfleu0tHN804aUxVRkkVwuJrwg==</t>
  </si>
  <si>
    <t>48392e9f-8181-f011-93dd-00155ddc3204</t>
  </si>
  <si>
    <t>EX8Cy3fDXhi9NfDWo0zkbllbBCeLva8kHLsqveGzVsI6Z/7AEhOUlTPe6MUc26AYuIeITqUBMocujF8bItApZA==</t>
  </si>
  <si>
    <t>54392e9f-8181-f011-93dd-00155ddc3204</t>
  </si>
  <si>
    <t>LbYSIno+rqSeSPSXixeulqfx77TLT1qo0aSuwAhG2MN2k3fROrBabCtd0tINGdlKcE1DFHx0ndMWX6stAMiwfg==</t>
  </si>
  <si>
    <t>60392e9f-8181-f011-93dd-00155ddc3204</t>
  </si>
  <si>
    <t>A++Qx6tFlrDXyEJJDPEvGHxR1HbDrki/n9wOwDgpiI4ZUmf+kA3JDeOZMpgJK9Wob/PhsMBQt7DGCuDX0RKIzQ==</t>
  </si>
  <si>
    <t>6c392e9f-8181-f011-93dd-00155ddc3204</t>
  </si>
  <si>
    <t>21bRCgYILF9n543eZkNNtn8gJp/1DnVnNo71A6DMtvMQ2NT/q94498ZPDicojLHZf8iUDYa7wr2D5se2Gg9oEg==</t>
  </si>
  <si>
    <t>7d392e9f-8181-f011-93dd-00155ddc3204</t>
  </si>
  <si>
    <t>l+wQGxjAfYbmxk6Bdal9uI/mOraNvcwtUmmvKlVduhxdPjsO6Lbxr7stqybq5zxAKftvouenn6SBBp5TV+/QFQ==</t>
  </si>
  <si>
    <t>93392e9f-8181-f011-93dd-00155ddc3204</t>
  </si>
  <si>
    <t>ps7JgdrKYp3BelKmfN0xBAxP6j5u0KfNKWEdpVFunQnlMlPOjlwrWIAI2jQuPN5k2kEAd0xWn+77Gc1kKWMp2w==</t>
  </si>
  <si>
    <t>a3392e9f-8181-f011-93dd-00155ddc3204</t>
  </si>
  <si>
    <t>Cn7zdsC4ZQaLyUk7lGftfG90eE1hdoPK2qhUklUlDkFDYPpChpBvlzDykxNjHrm33Qnpp7ortE3nRHTZduZaHg==</t>
  </si>
  <si>
    <t>b8392e9f-8181-f011-93dd-00155ddc3204</t>
  </si>
  <si>
    <t>4WRiDy0XgVIqTjQaBbYZvjBd6LU6U8U6rLs0mNOpsGdD4hESpeKVX/JISFNNdiwENPkTrWGPpwiWqLHiOhHlJg==</t>
  </si>
  <si>
    <t>cc392e9f-8181-f011-93dd-00155ddc3204</t>
  </si>
  <si>
    <t>NrLxPyfMZSEaLCwlBA7+jdeAccr9dxIe0HcthFHUTWCQJDlcETHdbFvYP6qvLnAj6bGVD7qacInTKQTidVFDDg==</t>
  </si>
  <si>
    <t>e3392e9f-8181-f011-93dd-00155ddc3204</t>
  </si>
  <si>
    <t>KfQcNc9DThZZ8f/wNjr0BShm5FrykliM9sv6ulSlfGXpkZ7gS6ZCtK8mJo8zA4inNoAI2ulf1n3w9+dLtIk0DQ==</t>
  </si>
  <si>
    <t>fb392e9f-8181-f011-93dd-00155ddc3204</t>
  </si>
  <si>
    <t>DlMxwBFiKy0JSa0NGFZrFE4d6NECT8KJMRnYPUBv6IlU428yF46soBrHzjM4sOrz4e/IukF7vtwVwSMYYseHkA==</t>
  </si>
  <si>
    <t>0f3a2e9f-8181-f011-93dd-00155ddc3204</t>
  </si>
  <si>
    <t>unooJLrAGwR7EfWh8VCJLZDToTkvyhYtU1x5kLaKvsg45o3ahpmUQVwC4RdT9Iiu3qm+UmKSgMT6Lx7KVSHbCw==</t>
  </si>
  <si>
    <t>1b3a2e9f-8181-f011-93dd-00155ddc3204</t>
  </si>
  <si>
    <t>9znq0bmn4BvdKXtTV/GVV++Uo6BHElTthd9aEe0jMYuWMl1Nk7RSuYfzpgXa5Q7/eLc68eCl4g/TGKnidLkaug==</t>
  </si>
  <si>
    <t>2c3a2e9f-8181-f011-93dd-00155ddc3204</t>
  </si>
  <si>
    <t>iGLWxkl5G8YmtH8fuf5kGXLOoIDBY9e33b3aiA76EFIiL7unPTGWu7aJeKr6iql+yCaf8gLDCxK+tNYs4dwICA==</t>
  </si>
  <si>
    <t>383a2e9f-8181-f011-93dd-00155ddc3204</t>
  </si>
  <si>
    <t>ZwLT0W5QFVx7+4d1hEBx8ySXJ3d9JqZZRMZK48g5hDeAVRUWJ7DB57fBXTs5ez76AHfifpDdCczbGNACM8BSqA==</t>
  </si>
  <si>
    <t>443a2e9f-8181-f011-93dd-00155ddc3204</t>
  </si>
  <si>
    <t>+tL0rFKE2KQHJYc6NdmGI74/R+1QQ3UgB1ngBOdXZ22M1xu++PxRlWIfpr9UQsaJUMk/Dv1KBTL+Hu1ZKThKwg==</t>
  </si>
  <si>
    <t>5c3a2e9f-8181-f011-93dd-00155ddc3204</t>
  </si>
  <si>
    <t>uyNXa6t0Km1BGHrR3Bijy3qksRbSs4WqmEQH7YQ6+a2CgHrRdx7PUF9IHxUswgdSIVlcvX6iKAEFtYKcYkc00Q==</t>
  </si>
  <si>
    <t>723a2e9f-8181-f011-93dd-00155ddc3204</t>
  </si>
  <si>
    <t>/7UawkWMi8k04PmsFwxYE3MYW1Nk9foDMduLnQKk3rI7XD65YYRLdhuHSXG2oFpZnp/aQ4A5rjLL62CzagdP+A==</t>
  </si>
  <si>
    <t>873a2e9f-8181-f011-93dd-00155ddc3204</t>
  </si>
  <si>
    <t>BhiISosgZRYRGtHQHYR2oV0Ul76YvvHLKhAzRtxRJoD8l71CwJddX7Ex80DfqDmSdL/jEeqLd3UMVTAy7OUHUw==</t>
  </si>
  <si>
    <t>9d3a2e9f-8181-f011-93dd-00155ddc3204</t>
  </si>
  <si>
    <t>p13PEVGc5tNy7gi6TkWOr6oE+AgSwraSPx30+KzBpLVs6W4wQrPhKZyCax+6RKCsYsDaRum+2mOIia+6e8QvjQ==</t>
  </si>
  <si>
    <t>b43a2e9f-8181-f011-93dd-00155ddc3204</t>
  </si>
  <si>
    <t>BtGzrQdA9m2DHB/VGnRModqmH04mrMu7ORCHKnsNSrbkXa5ZFl/Bm1qSAtwrPVH8vr+OIyDAhZQ03RvK1fGIaw==</t>
  </si>
  <si>
    <t>475925a5-8181-f011-93dd-00155ddc3204</t>
  </si>
  <si>
    <t>K3WZ8wu/vpx5C54Jjq/o6P5zjtBsnajHMWkRMsgSduOp1NXA5VTC5feq2T9HsEjG8ea0WNkw69pFUtbmAI3Bpg==</t>
  </si>
  <si>
    <t>5e5925a5-8181-f011-93dd-00155ddc3204</t>
  </si>
  <si>
    <t>tF1UTj94m6Br5gOdOmJ/9U6QNSIT4KPxjqppebcj+24hKbZcOmDJsfIZ08rt+QwLwATwFZqSXmVrUb9Vq/O7bg==</t>
  </si>
  <si>
    <t>765925a5-8181-f011-93dd-00155ddc3204</t>
  </si>
  <si>
    <t>F9yVpusOe5SrUCTJwlogz/UwV3I5qfNI0EtJCmgvHat5C0v+mZICVuV6ojIUgg5JupAtpQun7Y27lTSR8vumJA==</t>
  </si>
  <si>
    <t>8d5925a5-8181-f011-93dd-00155ddc3204</t>
  </si>
  <si>
    <t>QESzD/vA+o4V+VDMO/we1lgzSLNZDWrc6vhjJq6py0wIXiSGUG852bbmgxOCrEzcH0bhleewa+XVGLo8zSa9zw==</t>
  </si>
  <si>
    <t>a55925a5-8181-f011-93dd-00155ddc3204</t>
  </si>
  <si>
    <t>zdjSSrxZWWeFCLgUCiprMnZEmGj6EtasZFlKh7JPqOmRvUT7kXFNFjrqjM/1iplR6gpmeuQ/16LC3cGVxYpieg==</t>
  </si>
  <si>
    <t>c65925a5-8181-f011-93dd-00155ddc3204</t>
  </si>
  <si>
    <t>1TuA0FyQ/UQbqBOwJWPc+J8iYw+vfJwE3dnxa2jP3x/erWocplsKbI/X50lh7F1BBkdni+G2GRooztpacfgvnQ==</t>
  </si>
  <si>
    <t>095e25a5-8181-f011-93dd-00155ddc3204</t>
  </si>
  <si>
    <t>EIl8agLyE5z+MygRdDX63lSOsv3VjUtMj/d4lRDLxeKmY+wVK9h+cc5V/xyh2LfuLs6GecbT70ScQz9CHLTkjA==</t>
  </si>
  <si>
    <t>2a5e25a5-8181-f011-93dd-00155ddc3204</t>
  </si>
  <si>
    <t>6cLx25Tpblf9ZFwzcNWjvHx7uHmDZgbKjnObBlGksw/tMz51JGc8wf3E3Xvx1nUgcE84/WMm8Emb4/3e/8J+FA==</t>
  </si>
  <si>
    <t>425e25a5-8181-f011-93dd-00155ddc3204</t>
  </si>
  <si>
    <t>R4fdHobxLYTLLeYsXFfEgIPq3L+14edv2LyHGwURvPdNf7SKQgSzZUdjNgja/G0agErrXY/Grqqegb7a5ktm/Q==</t>
  </si>
  <si>
    <t>595e25a5-8181-f011-93dd-00155ddc3204</t>
  </si>
  <si>
    <t>HjM5m4z04gDKMDu6lTL+ixPfmrlkNdzyO6c2nYDzLMJcPgquTbUhBZwnGB1heJhxWxM9UtNphsM7EBvO94zVqw==</t>
  </si>
  <si>
    <t>6e5e25a5-8181-f011-93dd-00155ddc3204</t>
  </si>
  <si>
    <t>gXic3qCP9tDTP0tEy0eVUlCzoPdvpr+VagyjvLoGgzfSHh3QxQa2eIyEj365t2ZtNxJ2BnZCJ8KERi43gBIFeQ==</t>
  </si>
  <si>
    <t>865e25a5-8181-f011-93dd-00155ddc3204</t>
  </si>
  <si>
    <t>23GmSgWThzy4X6r+mnjOa6O5/OvnCP3i0wUcfgqYF7jlfzyB4cnTYyNy9Gi14UCssOp5cUpN2Q9/qoFoUz/rSQ==</t>
  </si>
  <si>
    <t>965e25a5-8181-f011-93dd-00155ddc3204</t>
  </si>
  <si>
    <t>WWXOAG7jU0E3WaJFlPqyUpywWozrAERqcq0qJ464pMCysCuJ7enH+QKK14in0ZsOYdqAGsVbgi/Kc3r1m0vjvQ==</t>
  </si>
  <si>
    <t>a25e25a5-8181-f011-93dd-00155ddc3204</t>
  </si>
  <si>
    <t>05JtIlIvU1jHdrFmlIu7f3FTPIzDp4wANT6bwvbzlnEtYQBM/ZhMJ4kCSRW39KLMoLcvnoYHlMBT1FYUV/pjgQ==</t>
  </si>
  <si>
    <t>ae5e25a5-8181-f011-93dd-00155ddc3204</t>
  </si>
  <si>
    <t>REtHiiEvIpkTem+BEC9oEFPr3J6VKJWvniyvJJ7/cb9carYwDj5S6la2yCgdTo15rN4FIwFErM2b08/C1XWznQ==</t>
  </si>
  <si>
    <t>28382e9f-8181-f011-93dd-00155ddc3204</t>
  </si>
  <si>
    <t>46Xc5lOYC3TTonQKb0qTn7iDaowBUGoctXSEH8hQPBkxNrey4O+B575zS7VGopWcOG+ozHCXjdv8en70N1r68A==</t>
  </si>
  <si>
    <t>40382e9f-8181-f011-93dd-00155ddc3204</t>
  </si>
  <si>
    <t>puxKdNcwbBhv/jCryuBLbiZzIzqymCFI2qcMAQeeYZiWWOA7np2YM6VrRuNWRiDLygGSX9UMFlq0WMucxbaFBA==</t>
  </si>
  <si>
    <t>57382e9f-8181-f011-93dd-00155ddc3204</t>
  </si>
  <si>
    <t>Bl2GZfmTEW3VreSbmSF3Y60VxsdnDzHXQhjNbASooKz/ZMTKrxNSj1NRnRU5+scXL0zoNO/5H+vqOz7JysPcHA==</t>
  </si>
  <si>
    <t>6a382e9f-8181-f011-93dd-00155ddc3204</t>
  </si>
  <si>
    <t>WEGygCZvachx7JKFM3QCU6qWTEKFITlDaOH3sj3nOi1JdYrUd8BbLF2r/71ULSyfxvB6rmKq0O7pYju3crl1ng==</t>
  </si>
  <si>
    <t>82382e9f-8181-f011-93dd-00155ddc3204</t>
  </si>
  <si>
    <t>NIVXQrx/hfyrvxqwVv8lbWE87k3sHBaqa2fAM+6wivKYWe+N/NgdAWW40f8jcJnD9Sp+HeqxVS5CPwSMxvEAqQ==</t>
  </si>
  <si>
    <t>025c25a5-8181-f011-93dd-00155ddc3204</t>
  </si>
  <si>
    <t>Q0n1MONcgf7kezbKBonAJ5sSNl8nNVQE2zFjAcnkCz5yu3kjEqQ1+E2DR3JIVOefUBRbhW8SBWCQxO4yCJWvjA==</t>
  </si>
  <si>
    <t>195c25a5-8181-f011-93dd-00155ddc3204</t>
  </si>
  <si>
    <t>JcQrx88N7QqoHOveTo9RMVTqE2D23svVLU1vW29jzBSQRkanOiexXM1tC3dx4SiUI4XhvB/dy7Pn/Alk6UH8+g==</t>
  </si>
  <si>
    <t>355c25a5-8181-f011-93dd-00155ddc3204</t>
  </si>
  <si>
    <t>AdpTAAko75T9zw/6HS2MuUV9Rbv/jmmIB1JyGrlUoTz5tHEOq2cOqBb0eUD5b1weNzpLJLczOe12y+36lVPX1A==</t>
  </si>
  <si>
    <t>4c5c25a5-8181-f011-93dd-00155ddc3204</t>
  </si>
  <si>
    <t>W7CIaLpamyyH4PBgp7DAzNsSK7hV3h4jO2sOVBwzZ00nz8+SA6Y2BSWE25k91I2mChSseRzpiygJWQgqXADbWg==</t>
  </si>
  <si>
    <t>655c25a5-8181-f011-93dd-00155ddc3204</t>
  </si>
  <si>
    <t>e1w875muwer4Q/69ddVgT47LRP1jgK4pDXJJqfts0o6omd6tpIxnFur2g0i7ZPR7xKZcndo3QDgDW30IrpqmKw==</t>
  </si>
  <si>
    <t>7b5c25a5-8181-f011-93dd-00155ddc3204</t>
  </si>
  <si>
    <t>umLq0Xt+7hnyyjl1zDn1SS2HHYtr7o/fB1udkSAV5I2UHuT89nkr8Dfk+FvvsaBMeQLd+hnmiSHxCOKqELqGtg==</t>
  </si>
  <si>
    <t>8c5c25a5-8181-f011-93dd-00155ddc3204</t>
  </si>
  <si>
    <t>mi04vAgATpW1JQukLu3fsgFb8DpquE1exELLB8aSbL0soBZRLUCMCte4AhaZDW5Mk1JGtKzhgIj+++VvMktfzA==</t>
  </si>
  <si>
    <t>a45c25a5-8181-f011-93dd-00155ddc3204</t>
  </si>
  <si>
    <t>n+KKhbNwnJJGJuYi7m+6ibqp6tfWqHUbQsVe7Er0bcc+B7B0MJwTvHzlZezUfQmBzKBdBC4g1G0toZKiL1a54w==</t>
  </si>
  <si>
    <t>ed5c25a5-8181-f011-93dd-00155ddc3204</t>
  </si>
  <si>
    <t>3tbBAwG1/9880nboZLMJOUqJlLjkHe2bEzsSOkVUmYzTI0PBWgfx1Zcwjny7YSlO2aaExiZBtY/WruzDhEK6LA==</t>
  </si>
  <si>
    <t>5a5d25a5-8181-f011-93dd-00155ddc3204</t>
  </si>
  <si>
    <t>OJVvCpGDg7fVWLvtt8fVPOZZa/YG8N+EZq1wdEamR8q0dBakjvtwwrVn40TW8RT0iDlFm/aUCMtVOkt3rHV2vg==</t>
  </si>
  <si>
    <t>745d25a5-8181-f011-93dd-00155ddc3204</t>
  </si>
  <si>
    <t>Abp10MC1qxR2xHzp2yqoCAxrEh1nyL4No3sroOmlm+Cp5f8g0mjB0efXurZejVlDzvvKCUR5K8r7SMw+ILHQsw==</t>
  </si>
  <si>
    <t>8b5d25a5-8181-f011-93dd-00155ddc3204</t>
  </si>
  <si>
    <t>EIRcZz75JrSYdmKSdmsSby55dN4U0unmd/DJpHj/V7JoU1uiNR7lW/5nB/ma8GQ3SXv7kYSfZGnzsiCZvbK3Zw==</t>
  </si>
  <si>
    <t>9c5d25a5-8181-f011-93dd-00155ddc3204</t>
  </si>
  <si>
    <t>F2jSw4OiqItFYzqfjvOr/637+BpcdA9oj01ppQIjCRwT92l45v3l6srB10t6nFu40OnoSPULnJuu9vMO7hwAxg==</t>
  </si>
  <si>
    <t>b25d25a5-8181-f011-93dd-00155ddc3204</t>
  </si>
  <si>
    <t>UnwVwkjzjgr9nAgW8WjTsY8zDg4aTUE0Jt3/nKcs0XRN/pvYquwV9H5VmIMzX6Ue8KqGQtwn/drAeqi7j21ptQ==</t>
  </si>
  <si>
    <t>c35d25a5-8181-f011-93dd-00155ddc3204</t>
  </si>
  <si>
    <t>D/ZlmaPZxf/4Cv4y0n5GqHKRUfkJxMvBoa32mQ2ucLuaaVP4RetC80EibieSR0LUOvAaSXmqqHrsgwleneeohA==</t>
  </si>
  <si>
    <t>db5d25a5-8181-f011-93dd-00155ddc3204</t>
  </si>
  <si>
    <t>C6pZHuYwAVmcTgqTRe5fQ1Xw2i7aU5zzNUjiEqJdHtdpuy7mMwJ3UE9YEd5LJV6xHEcG7Y5jhrIuIX7LQgXYvw==</t>
  </si>
  <si>
    <t>f25d25a5-8181-f011-93dd-00155ddc3204</t>
  </si>
  <si>
    <t>70uORHJp/coXSIQg/e6KT2NxXp0so0Zeyk3D9aD4pUze58V6sMdTWMFxg/TMnaynmxiWDPfJAeJ5NPYufh7GzA==</t>
  </si>
  <si>
    <t>f3372e9f-8181-f011-93dd-00155ddc3204</t>
  </si>
  <si>
    <t>yYNX3RDmvJ1S7TABqSXhAx2tLDh82rAZBfYZkQ9dphGEiB7W+qr7qxqI9KvfAEohNBCT/Mg32Dc5Cr7GqKI4PA==</t>
  </si>
  <si>
    <t>10382e9f-8181-f011-93dd-00155ddc3204</t>
  </si>
  <si>
    <t>jId3Peqp/scxozBxT08ZYizRtM4jURT6eMJ3T+3nPdD3Bw1gAqQ/Z63JpRmjLVF4Cufg+smgrAC9c5DbGJPjKg==</t>
  </si>
  <si>
    <t>bd5b25a5-8181-f011-93dd-00155ddc3204</t>
  </si>
  <si>
    <t>W61pmpOkbXiXDLpEN8dM1BIhjQY3bu2W04zTqtjR+jOg/nD1CVjud6fv6sITaxOpW4T1HOW9iqvcYQYTB9Rubg==</t>
  </si>
  <si>
    <t>d45b25a5-8181-f011-93dd-00155ddc3204</t>
  </si>
  <si>
    <t>9zkg7pO8qpm1u6RWxyK3QmNGiVXN6HcOeF45XR6xV6v0Okv3jsEkSFJCXHEJ9Th3708GLCVjSonIRhEcEAeapg==</t>
  </si>
  <si>
    <t>ec5b25a5-8181-f011-93dd-00155ddc3204</t>
  </si>
  <si>
    <t>AEE1X1xpnf7bL2dw5K0jsMS7UxTmaZdzGH5sw3BfvZg2RC/B6aobKIMC731UAe+PK+Skhk4u2p4etBVSbo8SLA==</t>
  </si>
  <si>
    <t>065d25a5-8181-f011-93dd-00155ddc3204</t>
  </si>
  <si>
    <t>rhmSinXx1Wys39jYtUwZP+SGJy2Ra5RrE0NSoWYxImCmoS+3wapp6snZsjwLqgVYyvqaWmO244mIaj2WzCSU8g==</t>
  </si>
  <si>
    <t>285d25a5-8181-f011-93dd-00155ddc3204</t>
  </si>
  <si>
    <t>kabdaAIrrItoLiGENrYy75yjfg4GH3PxLm7a5pHAXjw6zoi+kKUJgZYd2J3JPJmMu7E7wOdHnV5HlCE4z60qhQ==</t>
  </si>
  <si>
    <t>345d25a5-8181-f011-93dd-00155ddc3204</t>
  </si>
  <si>
    <t>/Ax9P2t0J6iLP2+HPY4s3JD+1JB0/Fe2dXiIxMloefGuFMrMYjD/KIHzjtFeOWo7jSk5DAa1o9BVL3EISsQA5w==</t>
  </si>
  <si>
    <t>405d25a5-8181-f011-93dd-00155ddc3204</t>
  </si>
  <si>
    <t>IMHbBk8AHWX1MKGGt3DrZ5/MSmfDQ5/71NrSeBewip8+LWDSD5qRqarnWq2N+SaFn+KL9icMlp//8Hqrqz5AFQ==</t>
  </si>
  <si>
    <t>4c5d25a5-8181-f011-93dd-00155ddc3204</t>
  </si>
  <si>
    <t>S0SFHGmR7euqNTtklDUESTxanPy51OsqrnM+MG8F9dpL1rDkSENlE3rF8kvl78qMM3isCruE47slVoHIcXnFew==</t>
  </si>
  <si>
    <t>dc372e9f-8181-f011-93dd-00155ddc3204</t>
  </si>
  <si>
    <t>PZkmeOSBW3KDGV9kmGoJfa+ZWU1zV47KlqmH+VLF7nfPwwxXZglfgiwD/RivNPKUL1zwohEsqJUNgLPlBu2BaA==</t>
  </si>
  <si>
    <t>02362e9f-8181-f011-93dd-00155ddc3204</t>
  </si>
  <si>
    <t>jKRhaasvYbALLbDL7BSRcVblYzCWVIdhBIX13N1CDSLEYya0TyHDdDOI4oihm1WXMDbA2kBRx7HONnTQ3VJOyA==</t>
  </si>
  <si>
    <t>67362e9f-8181-f011-93dd-00155ddc3204</t>
  </si>
  <si>
    <t>7BnMhxDl7WipBaQ8VUTkYpzrDYsxpHVV0QZC0r8QU7P8tuBzF25T/26qBLuSaNNm4sEvq4qJQj4JkEjNyLtd6g==</t>
  </si>
  <si>
    <t>new_qualificationsubjectgroupmapping:4xXX53EMGYmV9pjdrvLqMoJQZhTHjHntMnLV+Imts7HgigEqRFJnh0G6TuvRhvQkpSlNMBkcOyJI8XR+vm44CQ==:new_qualificationsubjectgroupmappingid=%28Do%20Not%20Modify%29%20Qualification%20Subject%20Group%20Mapping&amp;checksumLogicalName=%28Do%20Not%20Modify%29%20Row%20Checksum&amp;modifiedon=%28Do%20Not%20Modify%29%20Modified%20On&amp;new_subjectgroupmapid=Subject%20Group%20Map&amp;new_name=Name&amp;new_condition=Condition&amp;new_gpa_min=GPA%20Min%2fScore&amp;new_lngscore=LNG%20Score&amp;new_configpercent=Config%20Percent&amp;new_percentages=%25%20%e0%b8%99%e0%b9%89%e0%b8%b3%e0%b8%ab%e0%b8%99%e0%b8%b1%e0%b8%81%e0%b9%80%e0%b8%a3%e0%b8%b5%e0%b8%a2%e0%b8%81%e0%b8%aa%e0%b8%ad%e0%b8%9a&amp;new_percentaccept=%25%20%e0%b8%99%e0%b9%89%e0%b8%b3%e0%b8%ab%e0%b8%99%e0%b8%b1%e0%b8%81%e0%b8%a3%e0%b8%b1%e0%b8%9a%e0%b9%80%e0%b8%82%e0%b9%89%e0%b8%b2%e0%b8%a8%e0%b8%b6%e0%b8%81%e0%b8%a9%e0%b8%b2&amp;new_credits=Number%20of%20credits1&amp;new_donotfillout=%e0%b8%ab%e0%b9%89%e0%b8%b2%e0%b8%a1%e0%b8%81%e0%b8%a3%e0%b8%ad%e0%b8%81%20%e0%b8%96%e0%b9%89%e0%b8%b2%e0%b8%84%e0%b8%b0%e0%b9%81%e0%b8%99%e0%b8%99%e0%b8%99%e0%b9%89%e0%b8%ad%e0%b8%a2%e0%b8%81%e0%b8%a7%e0%b9%88%e0%b8%b2%e0%b8%82%e0%b8%b1%e0%b9%89%e0%b8%99%e0%b8%95%e0%b9%88%e0%b8%b3&amp;new_isrequired=%e0%b8%81%e0%b8%a3%e0%b8%ad%e0%b8%81%e0%b8%82%e0%b9%89%e0%b8%ad%e0%b8%a1%e0%b8%b9%e0%b8%a5&amp;18ea12c8-278d-4896-a89d-fb7c52d4b759.new_score=Score%20%28Subject%20Group%29%20%28Subject%20Group%29&amp;new_ranking=Ranking&amp;createdon=Created%20On&amp;modifiedon=Modified%20On&amp;eacd253a-c670-496a-bd04-3cad2fdecdbd.new_majormappingid=Major%20Mapping%20%28Admission%20Major%20Mapping%29%20%28Admission%20Major%20Mapping%29&amp;new_admissionmajormapping=Admission%20Major%20Mapping&amp;eacd253a-c670-496a-bd04-3cad2fdecdbd.new_faculty=Faculty%20%28Admission%20Major%20Mapping%29%20%28Admission%20Major%20Mapping%29&amp;eacd253a-c670-496a-bd04-3cad2fdecdbd.new_department=Department%20%28Admission%20Major%20Mapping%29%20%28Admission%20Major%20Mapping%29&amp;eacd253a-c670-496a-bd04-3cad2fdecdbd.new_major=Major%20%28Admission%20Major%20Mapping%29%20%28Admission%20Major%20Mapping%29&amp;new_old_degree_detail_id=OLD_DEGREE_DETAIL_ID&amp;new_subject_group_code=SUBJECT_GROUP_CODE&amp;new_subject_group_detail_id=SUBJECT_GROUP_DETAIL_ID&amp;eacd253a-c670-496a-bd04-3cad2fdecdbd.new_confirmationfee=Confirmation%20Fee%20%28Admission%20Major%20Mapping%29%20%28Admission%20Major%20Mapping%29&amp;eacd253a-c670-496a-bd04-3cad2fdecdbd.new_feeratetotal=Fee%20rate%20total%20%28Admission%20Major%20Mapping%29%20%28Admission%20Major%20Mapping%29&amp;eacd253a-c670-496a-bd04-3cad2fdecdbd.new_limitapplicant=%e0%b8%88%e0%b8%b3%e0%b8%99%e0%b8%a7%e0%b8%99%e0%b8%97%e0%b8%b5%e0%b9%88%e0%b8%a3%e0%b8%b1%e0%b8%9a%e0%b9%80%e0%b8%82%e0%b9%89%e0%b8%b2%e0%b8%a8%e0%b8%b6%e0%b8%81%e0%b8%a9%e0%b8%b2%20%28%e0%b8%84%e0%b8%99%29%20%28Admission%20Major%20Mapping%29%20%28Admission%20Major%20Mapping%29&amp;eacd253a-c670-496a-bd04-3cad2fdecdbd.new_admissionreceivetotal=%e0%b8%88%e0%b8%b3%e0%b8%99%e0%b8%a7%e0%b8%99%e0%b9%80%e0%b8%a3%e0%b8%b5%e0%b8%a2%e0%b8%81%e0%b9%80%e0%b8%82%e0%b9%89%e0%b8%b2%e0%b8%aa%e0%b8%ad%e0%b8%9a%e0%b8%aa%e0%b8%b1%e0%b8%a1%e0%b8%a0%e0%b8%b2%e0%b8%a9%e0%b8%93%e0%b9%8c%20%28Admission%20Major%20Mapping%29%20%28Admission%20Major%20Mapping%29</t>
  </si>
  <si>
    <t>S</t>
  </si>
  <si>
    <t>U</t>
  </si>
  <si>
    <t>ไม่คิดค่ายืนยันสิทธิ/ค่าธรรมเนียม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</si>
</sst>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name val="TH SarabunPS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2078" totalsRowShown="0">
  <autoFilter ref="A1:AD2078" xr:uid="{00000000-0009-0000-0100-000001000000}">
    <filterColumn colId="20">
      <filters>
        <filter val="คณะสถาปัตยกรรมศาสตร์และการออกแบบ"/>
      </filters>
    </filterColumn>
    <filterColumn colId="21">
      <filters>
        <filter val="โครงการร่วมบริหารหลักสูตรมีเดียอาตส์และเทคโนโลยีมีเดีย"/>
      </filters>
    </filterColumn>
  </autoFilter>
  <tableColumns count="30">
    <tableColumn id="1" xr3:uid="{00000000-0010-0000-0000-000001000000}" name="(Do Not Modify) Qualification Subject Group Mapping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Subject Group Map"/>
    <tableColumn id="5" xr3:uid="{00000000-0010-0000-0000-000005000000}" name="Name"/>
    <tableColumn id="6" xr3:uid="{00000000-0010-0000-0000-000006000000}" name="Condition"/>
    <tableColumn id="7" xr3:uid="{00000000-0010-0000-0000-000007000000}" name="GPA Min/Score"/>
    <tableColumn id="8" xr3:uid="{00000000-0010-0000-0000-000008000000}" name="LNG Score"/>
    <tableColumn id="9" xr3:uid="{00000000-0010-0000-0000-000009000000}" name="Config Percent"/>
    <tableColumn id="10" xr3:uid="{00000000-0010-0000-0000-00000A000000}" name="% น้ำหนักเรียกสอบ"/>
    <tableColumn id="11" xr3:uid="{00000000-0010-0000-0000-00000B000000}" name="% น้ำหนักรับเข้าศึกษา"/>
    <tableColumn id="12" xr3:uid="{00000000-0010-0000-0000-00000C000000}" name="Number of credits1"/>
    <tableColumn id="13" xr3:uid="{00000000-0010-0000-0000-00000D000000}" name="ห้ามกรอก ถ้าคะแนนน้อยกว่าขั้นต่ำ"/>
    <tableColumn id="14" xr3:uid="{00000000-0010-0000-0000-00000E000000}" name="กรอกข้อมูล"/>
    <tableColumn id="15" xr3:uid="{00000000-0010-0000-0000-00000F000000}" name="Score (Subject Group) (Subject Group)"/>
    <tableColumn id="16" xr3:uid="{00000000-0010-0000-0000-000010000000}" name="Ranking"/>
    <tableColumn id="17" xr3:uid="{00000000-0010-0000-0000-000011000000}" name="Created On"/>
    <tableColumn id="18" xr3:uid="{00000000-0010-0000-0000-000012000000}" name="Modified On"/>
    <tableColumn id="19" xr3:uid="{00000000-0010-0000-0000-000013000000}" name="Major Mapping (Admission Major Mapping) (Admission Major Mapping)"/>
    <tableColumn id="20" xr3:uid="{00000000-0010-0000-0000-000014000000}" name="Admission Major Mapping"/>
    <tableColumn id="21" xr3:uid="{00000000-0010-0000-0000-000015000000}" name="Faculty (Admission Major Mapping) (Admission Major Mapping)"/>
    <tableColumn id="22" xr3:uid="{00000000-0010-0000-0000-000016000000}" name="Department (Admission Major Mapping) (Admission Major Mapping)"/>
    <tableColumn id="23" xr3:uid="{00000000-0010-0000-0000-000017000000}" name="Major (Admission Major Mapping) (Admission Major Mapping)"/>
    <tableColumn id="24" xr3:uid="{00000000-0010-0000-0000-000018000000}" name="OLD_DEGREE_DETAIL_ID"/>
    <tableColumn id="25" xr3:uid="{00000000-0010-0000-0000-000019000000}" name="SUBJECT_GROUP_CODE"/>
    <tableColumn id="26" xr3:uid="{00000000-0010-0000-0000-00001A000000}" name="SUBJECT_GROUP_DETAIL_ID"/>
    <tableColumn id="27" xr3:uid="{00000000-0010-0000-0000-00001B000000}" name="Confirmation Fee (Admission Major Mapping) (Admission Major Mapping)"/>
    <tableColumn id="28" xr3:uid="{00000000-0010-0000-0000-00001C000000}" name="Fee rate total (Admission Major Mapping) (Admission Major Mapping)"/>
    <tableColumn id="29" xr3:uid="{00000000-0010-0000-0000-00001D000000}" name="จำนวนที่รับเข้าศึกษา (คน) (Admission Major Mapping) (Admission Major Mapping)"/>
    <tableColumn id="30" xr3:uid="{00000000-0010-0000-0000-00001E000000}" name="จำนวนเรียกเข้าสอบสัมภาษณ์ (Admission Major Mapping) (Admission Major Mapping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AD2078"/>
  <sheetViews>
    <sheetView tabSelected="1" topLeftCell="D1" workbookViewId="0">
      <selection activeCell="G163" sqref="G163"/>
    </sheetView>
  </sheetViews>
  <sheetFormatPr defaultRowHeight="18" x14ac:dyDescent="0.35"/>
  <cols>
    <col min="1" max="1" width="0" hidden="1" customWidth="1"/>
    <col min="2" max="2" width="0" style="1" hidden="1" customWidth="1"/>
    <col min="3" max="3" width="0" style="2" hidden="1" customWidth="1"/>
    <col min="4" max="4" width="42" style="1" customWidth="1"/>
    <col min="5" max="5" width="21" style="1" customWidth="1"/>
    <col min="6" max="6" width="14" style="1" customWidth="1"/>
    <col min="7" max="7" width="14" style="3" customWidth="1"/>
    <col min="8" max="9" width="14" style="1" customWidth="1"/>
    <col min="10" max="11" width="14" style="3" customWidth="1"/>
    <col min="12" max="12" width="17" style="3" customWidth="1"/>
    <col min="13" max="14" width="14" style="1" customWidth="1"/>
    <col min="15" max="15" width="14" style="3" customWidth="1"/>
    <col min="16" max="16" width="14" style="1" customWidth="1"/>
    <col min="17" max="17" width="17" style="2" customWidth="1"/>
    <col min="18" max="18" width="14" style="2" customWidth="1"/>
    <col min="19" max="23" width="42" style="1" customWidth="1"/>
    <col min="24" max="27" width="14" style="1" customWidth="1"/>
    <col min="28" max="28" width="14" style="3" customWidth="1"/>
    <col min="29" max="29" width="21" style="4" customWidth="1"/>
    <col min="30" max="30" width="17" style="4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35">
      <c r="A2" t="s">
        <v>30</v>
      </c>
      <c r="B2" s="1" t="s">
        <v>31</v>
      </c>
      <c r="C2" s="2">
        <v>46041.270092592596</v>
      </c>
      <c r="D2" s="1" t="s">
        <v>32</v>
      </c>
      <c r="E2" s="1" t="s">
        <v>33</v>
      </c>
      <c r="F2" s="1" t="s">
        <v>34</v>
      </c>
      <c r="G2" s="3">
        <v>65</v>
      </c>
      <c r="I2" s="1" t="s">
        <v>35</v>
      </c>
      <c r="M2" s="1" t="s">
        <v>35</v>
      </c>
      <c r="N2" s="1" t="s">
        <v>36</v>
      </c>
      <c r="P2" s="1" t="s">
        <v>35</v>
      </c>
      <c r="Q2" s="2">
        <v>46041.561759259297</v>
      </c>
      <c r="R2" s="2">
        <v>46041.561759259297</v>
      </c>
      <c r="S2" s="1" t="s">
        <v>37</v>
      </c>
      <c r="T2" s="1" t="s">
        <v>38</v>
      </c>
      <c r="U2" s="1" t="s">
        <v>39</v>
      </c>
      <c r="V2" s="1" t="s">
        <v>40</v>
      </c>
      <c r="AA2" s="1" t="s">
        <v>41</v>
      </c>
      <c r="AB2" s="3">
        <v>47200</v>
      </c>
      <c r="AC2" s="4">
        <v>25</v>
      </c>
      <c r="AD2" s="4">
        <v>0</v>
      </c>
    </row>
    <row r="3" spans="1:30" hidden="1" x14ac:dyDescent="0.35">
      <c r="A3" t="s">
        <v>42</v>
      </c>
      <c r="B3" s="1" t="s">
        <v>43</v>
      </c>
      <c r="C3" s="2">
        <v>46041.270092592596</v>
      </c>
      <c r="D3" s="1" t="s">
        <v>32</v>
      </c>
      <c r="E3" s="1" t="s">
        <v>44</v>
      </c>
      <c r="F3" s="1" t="s">
        <v>34</v>
      </c>
      <c r="G3" s="3">
        <v>4.5</v>
      </c>
      <c r="I3" s="1" t="s">
        <v>35</v>
      </c>
      <c r="M3" s="1" t="s">
        <v>35</v>
      </c>
      <c r="N3" s="1" t="s">
        <v>36</v>
      </c>
      <c r="P3" s="1" t="s">
        <v>35</v>
      </c>
      <c r="Q3" s="2">
        <v>46041.561759259297</v>
      </c>
      <c r="R3" s="2">
        <v>46041.561759259297</v>
      </c>
      <c r="S3" s="1" t="s">
        <v>37</v>
      </c>
      <c r="T3" s="1" t="s">
        <v>38</v>
      </c>
      <c r="U3" s="1" t="s">
        <v>39</v>
      </c>
      <c r="V3" s="1" t="s">
        <v>40</v>
      </c>
      <c r="AA3" s="1" t="s">
        <v>41</v>
      </c>
      <c r="AB3" s="3">
        <v>47200</v>
      </c>
      <c r="AC3" s="4">
        <v>25</v>
      </c>
      <c r="AD3" s="4">
        <v>0</v>
      </c>
    </row>
    <row r="4" spans="1:30" hidden="1" x14ac:dyDescent="0.35">
      <c r="A4" t="s">
        <v>45</v>
      </c>
      <c r="B4" s="1" t="s">
        <v>46</v>
      </c>
      <c r="C4" s="2">
        <v>46041.270092592596</v>
      </c>
      <c r="D4" s="1" t="s">
        <v>32</v>
      </c>
      <c r="E4" s="1" t="s">
        <v>47</v>
      </c>
      <c r="F4" s="1" t="s">
        <v>34</v>
      </c>
      <c r="G4" s="3">
        <v>63</v>
      </c>
      <c r="I4" s="1" t="s">
        <v>35</v>
      </c>
      <c r="M4" s="1" t="s">
        <v>35</v>
      </c>
      <c r="N4" s="1" t="s">
        <v>36</v>
      </c>
      <c r="P4" s="1" t="s">
        <v>35</v>
      </c>
      <c r="Q4" s="2">
        <v>46041.561759259297</v>
      </c>
      <c r="R4" s="2">
        <v>46041.561759259297</v>
      </c>
      <c r="S4" s="1" t="s">
        <v>37</v>
      </c>
      <c r="T4" s="1" t="s">
        <v>38</v>
      </c>
      <c r="U4" s="1" t="s">
        <v>39</v>
      </c>
      <c r="V4" s="1" t="s">
        <v>40</v>
      </c>
      <c r="AA4" s="1" t="s">
        <v>41</v>
      </c>
      <c r="AB4" s="3">
        <v>47200</v>
      </c>
      <c r="AC4" s="4">
        <v>25</v>
      </c>
      <c r="AD4" s="4">
        <v>0</v>
      </c>
    </row>
    <row r="5" spans="1:30" hidden="1" x14ac:dyDescent="0.35">
      <c r="A5" t="s">
        <v>48</v>
      </c>
      <c r="B5" s="1" t="s">
        <v>49</v>
      </c>
      <c r="C5" s="2">
        <v>46041.270092592596</v>
      </c>
      <c r="D5" s="1" t="s">
        <v>32</v>
      </c>
      <c r="E5" s="1" t="s">
        <v>50</v>
      </c>
      <c r="F5" s="1" t="s">
        <v>34</v>
      </c>
      <c r="G5" s="3">
        <v>70</v>
      </c>
      <c r="I5" s="1" t="s">
        <v>35</v>
      </c>
      <c r="M5" s="1" t="s">
        <v>35</v>
      </c>
      <c r="N5" s="1" t="s">
        <v>36</v>
      </c>
      <c r="P5" s="1" t="s">
        <v>35</v>
      </c>
      <c r="Q5" s="2">
        <v>46041.561759259297</v>
      </c>
      <c r="R5" s="2">
        <v>46041.561759259297</v>
      </c>
      <c r="S5" s="1" t="s">
        <v>37</v>
      </c>
      <c r="T5" s="1" t="s">
        <v>38</v>
      </c>
      <c r="U5" s="1" t="s">
        <v>39</v>
      </c>
      <c r="V5" s="1" t="s">
        <v>40</v>
      </c>
      <c r="AA5" s="1" t="s">
        <v>41</v>
      </c>
      <c r="AB5" s="3">
        <v>47200</v>
      </c>
      <c r="AC5" s="4">
        <v>25</v>
      </c>
      <c r="AD5" s="4">
        <v>0</v>
      </c>
    </row>
    <row r="6" spans="1:30" hidden="1" x14ac:dyDescent="0.35">
      <c r="A6" t="s">
        <v>51</v>
      </c>
      <c r="B6" s="1" t="s">
        <v>52</v>
      </c>
      <c r="C6" s="2">
        <v>46041.270081018498</v>
      </c>
      <c r="D6" s="1" t="s">
        <v>53</v>
      </c>
      <c r="E6" s="1" t="s">
        <v>50</v>
      </c>
      <c r="F6" s="1" t="s">
        <v>34</v>
      </c>
      <c r="G6" s="3">
        <v>70</v>
      </c>
      <c r="I6" s="1" t="s">
        <v>35</v>
      </c>
      <c r="M6" s="1" t="s">
        <v>35</v>
      </c>
      <c r="N6" s="1" t="s">
        <v>36</v>
      </c>
      <c r="P6" s="1" t="s">
        <v>35</v>
      </c>
      <c r="Q6" s="2">
        <v>46041.561747685198</v>
      </c>
      <c r="R6" s="2">
        <v>46041.561747685198</v>
      </c>
      <c r="S6" s="1" t="s">
        <v>37</v>
      </c>
      <c r="T6" s="1" t="s">
        <v>38</v>
      </c>
      <c r="U6" s="1" t="s">
        <v>39</v>
      </c>
      <c r="V6" s="1" t="s">
        <v>40</v>
      </c>
      <c r="AA6" s="1" t="s">
        <v>41</v>
      </c>
      <c r="AB6" s="3">
        <v>47200</v>
      </c>
      <c r="AC6" s="4">
        <v>25</v>
      </c>
      <c r="AD6" s="4">
        <v>0</v>
      </c>
    </row>
    <row r="7" spans="1:30" hidden="1" x14ac:dyDescent="0.35">
      <c r="A7" t="s">
        <v>54</v>
      </c>
      <c r="B7" s="1" t="s">
        <v>55</v>
      </c>
      <c r="C7" s="2">
        <v>46041.270081018498</v>
      </c>
      <c r="D7" s="1" t="s">
        <v>32</v>
      </c>
      <c r="E7" s="1" t="s">
        <v>56</v>
      </c>
      <c r="F7" s="1" t="s">
        <v>34</v>
      </c>
      <c r="I7" s="1" t="s">
        <v>35</v>
      </c>
      <c r="M7" s="1" t="s">
        <v>35</v>
      </c>
      <c r="N7" s="1" t="s">
        <v>36</v>
      </c>
      <c r="P7" s="1" t="s">
        <v>35</v>
      </c>
      <c r="Q7" s="2">
        <v>46041.561747685198</v>
      </c>
      <c r="R7" s="2">
        <v>46041.561747685198</v>
      </c>
      <c r="S7" s="1" t="s">
        <v>37</v>
      </c>
      <c r="T7" s="1" t="s">
        <v>38</v>
      </c>
      <c r="U7" s="1" t="s">
        <v>39</v>
      </c>
      <c r="V7" s="1" t="s">
        <v>40</v>
      </c>
      <c r="AA7" s="1" t="s">
        <v>41</v>
      </c>
      <c r="AB7" s="3">
        <v>47200</v>
      </c>
      <c r="AC7" s="4">
        <v>25</v>
      </c>
      <c r="AD7" s="4">
        <v>0</v>
      </c>
    </row>
    <row r="8" spans="1:30" hidden="1" x14ac:dyDescent="0.35">
      <c r="A8" t="s">
        <v>57</v>
      </c>
      <c r="B8" s="1" t="s">
        <v>58</v>
      </c>
      <c r="C8" s="2">
        <v>46041.270081018498</v>
      </c>
      <c r="D8" s="1" t="s">
        <v>32</v>
      </c>
      <c r="E8" s="1" t="s">
        <v>59</v>
      </c>
      <c r="F8" s="1" t="s">
        <v>34</v>
      </c>
      <c r="G8" s="3">
        <v>5</v>
      </c>
      <c r="I8" s="1" t="s">
        <v>35</v>
      </c>
      <c r="M8" s="1" t="s">
        <v>35</v>
      </c>
      <c r="N8" s="1" t="s">
        <v>36</v>
      </c>
      <c r="P8" s="1" t="s">
        <v>35</v>
      </c>
      <c r="Q8" s="2">
        <v>46041.561747685198</v>
      </c>
      <c r="R8" s="2">
        <v>46041.561747685198</v>
      </c>
      <c r="S8" s="1" t="s">
        <v>37</v>
      </c>
      <c r="T8" s="1" t="s">
        <v>38</v>
      </c>
      <c r="U8" s="1" t="s">
        <v>39</v>
      </c>
      <c r="V8" s="1" t="s">
        <v>40</v>
      </c>
      <c r="AA8" s="1" t="s">
        <v>41</v>
      </c>
      <c r="AB8" s="3">
        <v>47200</v>
      </c>
      <c r="AC8" s="4">
        <v>25</v>
      </c>
      <c r="AD8" s="4">
        <v>0</v>
      </c>
    </row>
    <row r="9" spans="1:30" hidden="1" x14ac:dyDescent="0.35">
      <c r="A9" t="s">
        <v>60</v>
      </c>
      <c r="B9" s="1" t="s">
        <v>61</v>
      </c>
      <c r="C9" s="2">
        <v>46041.270081018498</v>
      </c>
      <c r="D9" s="1" t="s">
        <v>32</v>
      </c>
      <c r="E9" s="1" t="s">
        <v>62</v>
      </c>
      <c r="F9" s="1" t="s">
        <v>63</v>
      </c>
      <c r="G9" s="3">
        <v>3</v>
      </c>
      <c r="I9" s="1" t="s">
        <v>35</v>
      </c>
      <c r="M9" s="1" t="s">
        <v>35</v>
      </c>
      <c r="N9" s="1" t="s">
        <v>64</v>
      </c>
      <c r="P9" s="1" t="s">
        <v>35</v>
      </c>
      <c r="Q9" s="2">
        <v>46041.561747685198</v>
      </c>
      <c r="R9" s="2">
        <v>46041.561747685198</v>
      </c>
      <c r="S9" s="1" t="s">
        <v>37</v>
      </c>
      <c r="T9" s="1" t="s">
        <v>38</v>
      </c>
      <c r="U9" s="1" t="s">
        <v>39</v>
      </c>
      <c r="V9" s="1" t="s">
        <v>40</v>
      </c>
      <c r="AA9" s="1" t="s">
        <v>41</v>
      </c>
      <c r="AB9" s="3">
        <v>47200</v>
      </c>
      <c r="AC9" s="4">
        <v>25</v>
      </c>
      <c r="AD9" s="4">
        <v>0</v>
      </c>
    </row>
    <row r="10" spans="1:30" hidden="1" x14ac:dyDescent="0.35">
      <c r="A10" t="s">
        <v>65</v>
      </c>
      <c r="B10" s="1" t="s">
        <v>66</v>
      </c>
      <c r="C10" s="2">
        <v>46041.270081018498</v>
      </c>
      <c r="D10" s="1" t="s">
        <v>32</v>
      </c>
      <c r="E10" s="1" t="s">
        <v>67</v>
      </c>
      <c r="F10" s="1" t="s">
        <v>63</v>
      </c>
      <c r="G10" s="3">
        <v>3</v>
      </c>
      <c r="I10" s="1" t="s">
        <v>35</v>
      </c>
      <c r="L10" s="3">
        <v>8</v>
      </c>
      <c r="M10" s="1" t="s">
        <v>35</v>
      </c>
      <c r="N10" s="1" t="s">
        <v>64</v>
      </c>
      <c r="O10" s="3">
        <v>4</v>
      </c>
      <c r="P10" s="1" t="s">
        <v>35</v>
      </c>
      <c r="Q10" s="2">
        <v>46041.561747685198</v>
      </c>
      <c r="R10" s="2">
        <v>46041.561747685198</v>
      </c>
      <c r="S10" s="1" t="s">
        <v>37</v>
      </c>
      <c r="T10" s="1" t="s">
        <v>38</v>
      </c>
      <c r="U10" s="1" t="s">
        <v>39</v>
      </c>
      <c r="V10" s="1" t="s">
        <v>40</v>
      </c>
      <c r="AA10" s="1" t="s">
        <v>41</v>
      </c>
      <c r="AB10" s="3">
        <v>47200</v>
      </c>
      <c r="AC10" s="4">
        <v>25</v>
      </c>
      <c r="AD10" s="4">
        <v>0</v>
      </c>
    </row>
    <row r="11" spans="1:30" hidden="1" x14ac:dyDescent="0.35">
      <c r="A11" t="s">
        <v>68</v>
      </c>
      <c r="B11" s="1" t="s">
        <v>69</v>
      </c>
      <c r="C11" s="2">
        <v>46041.270081018498</v>
      </c>
      <c r="D11" s="1" t="s">
        <v>32</v>
      </c>
      <c r="E11" s="1" t="s">
        <v>70</v>
      </c>
      <c r="F11" s="1" t="s">
        <v>63</v>
      </c>
      <c r="G11" s="3">
        <v>3</v>
      </c>
      <c r="I11" s="1" t="s">
        <v>35</v>
      </c>
      <c r="L11" s="3">
        <v>20</v>
      </c>
      <c r="M11" s="1" t="s">
        <v>35</v>
      </c>
      <c r="N11" s="1" t="s">
        <v>64</v>
      </c>
      <c r="O11" s="3">
        <v>4</v>
      </c>
      <c r="P11" s="1" t="s">
        <v>35</v>
      </c>
      <c r="Q11" s="2">
        <v>46041.561747685198</v>
      </c>
      <c r="R11" s="2">
        <v>46041.561747685198</v>
      </c>
      <c r="S11" s="1" t="s">
        <v>37</v>
      </c>
      <c r="T11" s="1" t="s">
        <v>38</v>
      </c>
      <c r="U11" s="1" t="s">
        <v>39</v>
      </c>
      <c r="V11" s="1" t="s">
        <v>40</v>
      </c>
      <c r="AA11" s="1" t="s">
        <v>41</v>
      </c>
      <c r="AB11" s="3">
        <v>47200</v>
      </c>
      <c r="AC11" s="4">
        <v>25</v>
      </c>
      <c r="AD11" s="4">
        <v>0</v>
      </c>
    </row>
    <row r="12" spans="1:30" hidden="1" x14ac:dyDescent="0.35">
      <c r="A12" t="s">
        <v>71</v>
      </c>
      <c r="B12" s="1" t="s">
        <v>72</v>
      </c>
      <c r="C12" s="2">
        <v>46041.270081018498</v>
      </c>
      <c r="D12" s="1" t="s">
        <v>32</v>
      </c>
      <c r="E12" s="1" t="s">
        <v>73</v>
      </c>
      <c r="F12" s="1" t="s">
        <v>63</v>
      </c>
      <c r="G12" s="3">
        <v>3</v>
      </c>
      <c r="I12" s="1" t="s">
        <v>35</v>
      </c>
      <c r="L12" s="3">
        <v>6</v>
      </c>
      <c r="M12" s="1" t="s">
        <v>35</v>
      </c>
      <c r="N12" s="1" t="s">
        <v>64</v>
      </c>
      <c r="O12" s="3">
        <v>4</v>
      </c>
      <c r="P12" s="1" t="s">
        <v>35</v>
      </c>
      <c r="Q12" s="2">
        <v>46041.561747685198</v>
      </c>
      <c r="R12" s="2">
        <v>46041.561747685198</v>
      </c>
      <c r="S12" s="1" t="s">
        <v>37</v>
      </c>
      <c r="T12" s="1" t="s">
        <v>38</v>
      </c>
      <c r="U12" s="1" t="s">
        <v>39</v>
      </c>
      <c r="V12" s="1" t="s">
        <v>40</v>
      </c>
      <c r="AA12" s="1" t="s">
        <v>41</v>
      </c>
      <c r="AB12" s="3">
        <v>47200</v>
      </c>
      <c r="AC12" s="4">
        <v>25</v>
      </c>
      <c r="AD12" s="4">
        <v>0</v>
      </c>
    </row>
    <row r="13" spans="1:30" hidden="1" x14ac:dyDescent="0.35">
      <c r="A13" t="s">
        <v>74</v>
      </c>
      <c r="B13" s="1" t="s">
        <v>75</v>
      </c>
      <c r="C13" s="2">
        <v>46041.270081018498</v>
      </c>
      <c r="D13" s="1" t="s">
        <v>32</v>
      </c>
      <c r="E13" s="1" t="s">
        <v>76</v>
      </c>
      <c r="F13" s="1" t="s">
        <v>34</v>
      </c>
      <c r="I13" s="1" t="s">
        <v>35</v>
      </c>
      <c r="M13" s="1" t="s">
        <v>35</v>
      </c>
      <c r="N13" s="1" t="s">
        <v>36</v>
      </c>
      <c r="P13" s="1" t="s">
        <v>35</v>
      </c>
      <c r="Q13" s="2">
        <v>46041.561747685198</v>
      </c>
      <c r="R13" s="2">
        <v>46041.561747685198</v>
      </c>
      <c r="S13" s="1" t="s">
        <v>37</v>
      </c>
      <c r="T13" s="1" t="s">
        <v>38</v>
      </c>
      <c r="U13" s="1" t="s">
        <v>39</v>
      </c>
      <c r="V13" s="1" t="s">
        <v>40</v>
      </c>
      <c r="AA13" s="1" t="s">
        <v>41</v>
      </c>
      <c r="AB13" s="3">
        <v>47200</v>
      </c>
      <c r="AC13" s="4">
        <v>25</v>
      </c>
      <c r="AD13" s="4">
        <v>0</v>
      </c>
    </row>
    <row r="14" spans="1:30" hidden="1" x14ac:dyDescent="0.35">
      <c r="A14" t="s">
        <v>77</v>
      </c>
      <c r="B14" s="1" t="s">
        <v>78</v>
      </c>
      <c r="C14" s="2">
        <v>46041.270081018498</v>
      </c>
      <c r="D14" s="1" t="s">
        <v>32</v>
      </c>
      <c r="E14" s="1" t="s">
        <v>79</v>
      </c>
      <c r="F14" s="1" t="s">
        <v>34</v>
      </c>
      <c r="I14" s="1" t="s">
        <v>35</v>
      </c>
      <c r="M14" s="1" t="s">
        <v>35</v>
      </c>
      <c r="N14" s="1" t="s">
        <v>36</v>
      </c>
      <c r="P14" s="1" t="s">
        <v>35</v>
      </c>
      <c r="Q14" s="2">
        <v>46041.561747685198</v>
      </c>
      <c r="R14" s="2">
        <v>46041.561747685198</v>
      </c>
      <c r="S14" s="1" t="s">
        <v>37</v>
      </c>
      <c r="T14" s="1" t="s">
        <v>38</v>
      </c>
      <c r="U14" s="1" t="s">
        <v>39</v>
      </c>
      <c r="V14" s="1" t="s">
        <v>40</v>
      </c>
      <c r="AA14" s="1" t="s">
        <v>41</v>
      </c>
      <c r="AB14" s="3">
        <v>47200</v>
      </c>
      <c r="AC14" s="4">
        <v>25</v>
      </c>
      <c r="AD14" s="4">
        <v>0</v>
      </c>
    </row>
    <row r="15" spans="1:30" hidden="1" x14ac:dyDescent="0.35">
      <c r="A15" t="s">
        <v>80</v>
      </c>
      <c r="B15" s="1" t="s">
        <v>81</v>
      </c>
      <c r="C15" s="2">
        <v>46041.270069444399</v>
      </c>
      <c r="D15" s="1" t="s">
        <v>53</v>
      </c>
      <c r="E15" s="1" t="s">
        <v>59</v>
      </c>
      <c r="F15" s="1" t="s">
        <v>34</v>
      </c>
      <c r="G15" s="3">
        <v>5</v>
      </c>
      <c r="I15" s="1" t="s">
        <v>35</v>
      </c>
      <c r="M15" s="1" t="s">
        <v>35</v>
      </c>
      <c r="N15" s="1" t="s">
        <v>36</v>
      </c>
      <c r="P15" s="1" t="s">
        <v>35</v>
      </c>
      <c r="Q15" s="2">
        <v>46041.561724537001</v>
      </c>
      <c r="R15" s="2">
        <v>46041.5617361111</v>
      </c>
      <c r="S15" s="1" t="s">
        <v>37</v>
      </c>
      <c r="T15" s="1" t="s">
        <v>38</v>
      </c>
      <c r="U15" s="1" t="s">
        <v>39</v>
      </c>
      <c r="V15" s="1" t="s">
        <v>40</v>
      </c>
      <c r="AA15" s="1" t="s">
        <v>41</v>
      </c>
      <c r="AB15" s="3">
        <v>47200</v>
      </c>
      <c r="AC15" s="4">
        <v>25</v>
      </c>
      <c r="AD15" s="4">
        <v>0</v>
      </c>
    </row>
    <row r="16" spans="1:30" hidden="1" x14ac:dyDescent="0.35">
      <c r="A16" t="s">
        <v>82</v>
      </c>
      <c r="B16" s="1" t="s">
        <v>83</v>
      </c>
      <c r="C16" s="2">
        <v>46041.270069444399</v>
      </c>
      <c r="D16" s="1" t="s">
        <v>53</v>
      </c>
      <c r="E16" s="1" t="s">
        <v>84</v>
      </c>
      <c r="F16" s="1" t="s">
        <v>63</v>
      </c>
      <c r="G16" s="3">
        <v>3</v>
      </c>
      <c r="I16" s="1" t="s">
        <v>35</v>
      </c>
      <c r="M16" s="1" t="s">
        <v>35</v>
      </c>
      <c r="N16" s="1" t="s">
        <v>64</v>
      </c>
      <c r="P16" s="1" t="s">
        <v>35</v>
      </c>
      <c r="Q16" s="2">
        <v>46041.5617361111</v>
      </c>
      <c r="R16" s="2">
        <v>46041.5617361111</v>
      </c>
      <c r="S16" s="1" t="s">
        <v>37</v>
      </c>
      <c r="T16" s="1" t="s">
        <v>38</v>
      </c>
      <c r="U16" s="1" t="s">
        <v>39</v>
      </c>
      <c r="V16" s="1" t="s">
        <v>40</v>
      </c>
      <c r="AA16" s="1" t="s">
        <v>41</v>
      </c>
      <c r="AB16" s="3">
        <v>47200</v>
      </c>
      <c r="AC16" s="4">
        <v>25</v>
      </c>
      <c r="AD16" s="4">
        <v>0</v>
      </c>
    </row>
    <row r="17" spans="1:30" hidden="1" x14ac:dyDescent="0.35">
      <c r="A17" t="s">
        <v>85</v>
      </c>
      <c r="B17" s="1" t="s">
        <v>86</v>
      </c>
      <c r="C17" s="2">
        <v>46041.270069444399</v>
      </c>
      <c r="D17" s="1" t="s">
        <v>53</v>
      </c>
      <c r="E17" s="1" t="s">
        <v>67</v>
      </c>
      <c r="F17" s="1" t="s">
        <v>63</v>
      </c>
      <c r="G17" s="3">
        <v>3</v>
      </c>
      <c r="I17" s="1" t="s">
        <v>35</v>
      </c>
      <c r="L17" s="3">
        <v>8</v>
      </c>
      <c r="M17" s="1" t="s">
        <v>35</v>
      </c>
      <c r="N17" s="1" t="s">
        <v>64</v>
      </c>
      <c r="O17" s="3">
        <v>4</v>
      </c>
      <c r="P17" s="1" t="s">
        <v>35</v>
      </c>
      <c r="Q17" s="2">
        <v>46041.5617361111</v>
      </c>
      <c r="R17" s="2">
        <v>46041.5617361111</v>
      </c>
      <c r="S17" s="1" t="s">
        <v>37</v>
      </c>
      <c r="T17" s="1" t="s">
        <v>38</v>
      </c>
      <c r="U17" s="1" t="s">
        <v>39</v>
      </c>
      <c r="V17" s="1" t="s">
        <v>40</v>
      </c>
      <c r="AA17" s="1" t="s">
        <v>41</v>
      </c>
      <c r="AB17" s="3">
        <v>47200</v>
      </c>
      <c r="AC17" s="4">
        <v>25</v>
      </c>
      <c r="AD17" s="4">
        <v>0</v>
      </c>
    </row>
    <row r="18" spans="1:30" hidden="1" x14ac:dyDescent="0.35">
      <c r="A18" t="s">
        <v>87</v>
      </c>
      <c r="B18" s="1" t="s">
        <v>88</v>
      </c>
      <c r="C18" s="2">
        <v>46041.270069444399</v>
      </c>
      <c r="D18" s="1" t="s">
        <v>53</v>
      </c>
      <c r="E18" s="1" t="s">
        <v>70</v>
      </c>
      <c r="F18" s="1" t="s">
        <v>63</v>
      </c>
      <c r="G18" s="3">
        <v>3</v>
      </c>
      <c r="I18" s="1" t="s">
        <v>35</v>
      </c>
      <c r="L18" s="3">
        <v>20</v>
      </c>
      <c r="M18" s="1" t="s">
        <v>35</v>
      </c>
      <c r="N18" s="1" t="s">
        <v>64</v>
      </c>
      <c r="O18" s="3">
        <v>4</v>
      </c>
      <c r="P18" s="1" t="s">
        <v>35</v>
      </c>
      <c r="Q18" s="2">
        <v>46041.5617361111</v>
      </c>
      <c r="R18" s="2">
        <v>46041.5617361111</v>
      </c>
      <c r="S18" s="1" t="s">
        <v>37</v>
      </c>
      <c r="T18" s="1" t="s">
        <v>38</v>
      </c>
      <c r="U18" s="1" t="s">
        <v>39</v>
      </c>
      <c r="V18" s="1" t="s">
        <v>40</v>
      </c>
      <c r="AA18" s="1" t="s">
        <v>41</v>
      </c>
      <c r="AB18" s="3">
        <v>47200</v>
      </c>
      <c r="AC18" s="4">
        <v>25</v>
      </c>
      <c r="AD18" s="4">
        <v>0</v>
      </c>
    </row>
    <row r="19" spans="1:30" hidden="1" x14ac:dyDescent="0.35">
      <c r="A19" t="s">
        <v>89</v>
      </c>
      <c r="B19" s="1" t="s">
        <v>90</v>
      </c>
      <c r="C19" s="2">
        <v>46041.270069444399</v>
      </c>
      <c r="D19" s="1" t="s">
        <v>53</v>
      </c>
      <c r="E19" s="1" t="s">
        <v>73</v>
      </c>
      <c r="F19" s="1" t="s">
        <v>63</v>
      </c>
      <c r="G19" s="3">
        <v>3</v>
      </c>
      <c r="I19" s="1" t="s">
        <v>35</v>
      </c>
      <c r="L19" s="3">
        <v>6</v>
      </c>
      <c r="M19" s="1" t="s">
        <v>35</v>
      </c>
      <c r="N19" s="1" t="s">
        <v>64</v>
      </c>
      <c r="O19" s="3">
        <v>4</v>
      </c>
      <c r="P19" s="1" t="s">
        <v>35</v>
      </c>
      <c r="Q19" s="2">
        <v>46041.5617361111</v>
      </c>
      <c r="R19" s="2">
        <v>46041.5617361111</v>
      </c>
      <c r="S19" s="1" t="s">
        <v>37</v>
      </c>
      <c r="T19" s="1" t="s">
        <v>38</v>
      </c>
      <c r="U19" s="1" t="s">
        <v>39</v>
      </c>
      <c r="V19" s="1" t="s">
        <v>40</v>
      </c>
      <c r="AA19" s="1" t="s">
        <v>41</v>
      </c>
      <c r="AB19" s="3">
        <v>47200</v>
      </c>
      <c r="AC19" s="4">
        <v>25</v>
      </c>
      <c r="AD19" s="4">
        <v>0</v>
      </c>
    </row>
    <row r="20" spans="1:30" hidden="1" x14ac:dyDescent="0.35">
      <c r="A20" t="s">
        <v>91</v>
      </c>
      <c r="B20" s="1" t="s">
        <v>92</v>
      </c>
      <c r="C20" s="2">
        <v>46041.270069444399</v>
      </c>
      <c r="D20" s="1" t="s">
        <v>53</v>
      </c>
      <c r="E20" s="1" t="s">
        <v>76</v>
      </c>
      <c r="F20" s="1" t="s">
        <v>34</v>
      </c>
      <c r="I20" s="1" t="s">
        <v>35</v>
      </c>
      <c r="M20" s="1" t="s">
        <v>35</v>
      </c>
      <c r="N20" s="1" t="s">
        <v>36</v>
      </c>
      <c r="P20" s="1" t="s">
        <v>35</v>
      </c>
      <c r="Q20" s="2">
        <v>46041.5617361111</v>
      </c>
      <c r="R20" s="2">
        <v>46041.5617361111</v>
      </c>
      <c r="S20" s="1" t="s">
        <v>37</v>
      </c>
      <c r="T20" s="1" t="s">
        <v>38</v>
      </c>
      <c r="U20" s="1" t="s">
        <v>39</v>
      </c>
      <c r="V20" s="1" t="s">
        <v>40</v>
      </c>
      <c r="AA20" s="1" t="s">
        <v>41</v>
      </c>
      <c r="AB20" s="3">
        <v>47200</v>
      </c>
      <c r="AC20" s="4">
        <v>25</v>
      </c>
      <c r="AD20" s="4">
        <v>0</v>
      </c>
    </row>
    <row r="21" spans="1:30" hidden="1" x14ac:dyDescent="0.35">
      <c r="A21" t="s">
        <v>93</v>
      </c>
      <c r="B21" s="1" t="s">
        <v>94</v>
      </c>
      <c r="C21" s="2">
        <v>46041.270069444399</v>
      </c>
      <c r="D21" s="1" t="s">
        <v>53</v>
      </c>
      <c r="E21" s="1" t="s">
        <v>79</v>
      </c>
      <c r="F21" s="1" t="s">
        <v>34</v>
      </c>
      <c r="I21" s="1" t="s">
        <v>35</v>
      </c>
      <c r="M21" s="1" t="s">
        <v>35</v>
      </c>
      <c r="N21" s="1" t="s">
        <v>36</v>
      </c>
      <c r="P21" s="1" t="s">
        <v>35</v>
      </c>
      <c r="Q21" s="2">
        <v>46041.5617361111</v>
      </c>
      <c r="R21" s="2">
        <v>46041.5617361111</v>
      </c>
      <c r="S21" s="1" t="s">
        <v>37</v>
      </c>
      <c r="T21" s="1" t="s">
        <v>38</v>
      </c>
      <c r="U21" s="1" t="s">
        <v>39</v>
      </c>
      <c r="V21" s="1" t="s">
        <v>40</v>
      </c>
      <c r="AA21" s="1" t="s">
        <v>41</v>
      </c>
      <c r="AB21" s="3">
        <v>47200</v>
      </c>
      <c r="AC21" s="4">
        <v>25</v>
      </c>
      <c r="AD21" s="4">
        <v>0</v>
      </c>
    </row>
    <row r="22" spans="1:30" hidden="1" x14ac:dyDescent="0.35">
      <c r="A22" t="s">
        <v>95</v>
      </c>
      <c r="B22" s="1" t="s">
        <v>96</v>
      </c>
      <c r="C22" s="2">
        <v>46041.270069444399</v>
      </c>
      <c r="D22" s="1" t="s">
        <v>53</v>
      </c>
      <c r="E22" s="1" t="s">
        <v>33</v>
      </c>
      <c r="F22" s="1" t="s">
        <v>34</v>
      </c>
      <c r="G22" s="3">
        <v>65</v>
      </c>
      <c r="I22" s="1" t="s">
        <v>35</v>
      </c>
      <c r="M22" s="1" t="s">
        <v>35</v>
      </c>
      <c r="N22" s="1" t="s">
        <v>36</v>
      </c>
      <c r="P22" s="1" t="s">
        <v>35</v>
      </c>
      <c r="Q22" s="2">
        <v>46041.5617361111</v>
      </c>
      <c r="R22" s="2">
        <v>46041.5617361111</v>
      </c>
      <c r="S22" s="1" t="s">
        <v>37</v>
      </c>
      <c r="T22" s="1" t="s">
        <v>38</v>
      </c>
      <c r="U22" s="1" t="s">
        <v>39</v>
      </c>
      <c r="V22" s="1" t="s">
        <v>40</v>
      </c>
      <c r="AA22" s="1" t="s">
        <v>41</v>
      </c>
      <c r="AB22" s="3">
        <v>47200</v>
      </c>
      <c r="AC22" s="4">
        <v>25</v>
      </c>
      <c r="AD22" s="4">
        <v>0</v>
      </c>
    </row>
    <row r="23" spans="1:30" hidden="1" x14ac:dyDescent="0.35">
      <c r="A23" t="s">
        <v>97</v>
      </c>
      <c r="B23" s="1" t="s">
        <v>98</v>
      </c>
      <c r="C23" s="2">
        <v>46041.270069444399</v>
      </c>
      <c r="D23" s="1" t="s">
        <v>53</v>
      </c>
      <c r="E23" s="1" t="s">
        <v>44</v>
      </c>
      <c r="F23" s="1" t="s">
        <v>34</v>
      </c>
      <c r="G23" s="3">
        <v>4.5</v>
      </c>
      <c r="I23" s="1" t="s">
        <v>35</v>
      </c>
      <c r="M23" s="1" t="s">
        <v>35</v>
      </c>
      <c r="N23" s="1" t="s">
        <v>36</v>
      </c>
      <c r="P23" s="1" t="s">
        <v>35</v>
      </c>
      <c r="Q23" s="2">
        <v>46041.5617361111</v>
      </c>
      <c r="R23" s="2">
        <v>46041.5617361111</v>
      </c>
      <c r="S23" s="1" t="s">
        <v>37</v>
      </c>
      <c r="T23" s="1" t="s">
        <v>38</v>
      </c>
      <c r="U23" s="1" t="s">
        <v>39</v>
      </c>
      <c r="V23" s="1" t="s">
        <v>40</v>
      </c>
      <c r="AA23" s="1" t="s">
        <v>41</v>
      </c>
      <c r="AB23" s="3">
        <v>47200</v>
      </c>
      <c r="AC23" s="4">
        <v>25</v>
      </c>
      <c r="AD23" s="4">
        <v>0</v>
      </c>
    </row>
    <row r="24" spans="1:30" hidden="1" x14ac:dyDescent="0.35">
      <c r="A24" t="s">
        <v>99</v>
      </c>
      <c r="B24" s="1" t="s">
        <v>100</v>
      </c>
      <c r="C24" s="2">
        <v>46041.270069444399</v>
      </c>
      <c r="D24" s="1" t="s">
        <v>53</v>
      </c>
      <c r="E24" s="1" t="s">
        <v>47</v>
      </c>
      <c r="F24" s="1" t="s">
        <v>34</v>
      </c>
      <c r="G24" s="3">
        <v>63</v>
      </c>
      <c r="I24" s="1" t="s">
        <v>35</v>
      </c>
      <c r="M24" s="1" t="s">
        <v>35</v>
      </c>
      <c r="N24" s="1" t="s">
        <v>36</v>
      </c>
      <c r="P24" s="1" t="s">
        <v>35</v>
      </c>
      <c r="Q24" s="2">
        <v>46041.5617361111</v>
      </c>
      <c r="R24" s="2">
        <v>46041.5617361111</v>
      </c>
      <c r="S24" s="1" t="s">
        <v>37</v>
      </c>
      <c r="T24" s="1" t="s">
        <v>38</v>
      </c>
      <c r="U24" s="1" t="s">
        <v>39</v>
      </c>
      <c r="V24" s="1" t="s">
        <v>40</v>
      </c>
      <c r="AA24" s="1" t="s">
        <v>41</v>
      </c>
      <c r="AB24" s="3">
        <v>47200</v>
      </c>
      <c r="AC24" s="4">
        <v>25</v>
      </c>
      <c r="AD24" s="4">
        <v>0</v>
      </c>
    </row>
    <row r="25" spans="1:30" hidden="1" x14ac:dyDescent="0.35">
      <c r="A25" t="s">
        <v>101</v>
      </c>
      <c r="B25" s="1" t="s">
        <v>102</v>
      </c>
      <c r="C25" s="2">
        <v>46041.270057870403</v>
      </c>
      <c r="D25" s="1" t="s">
        <v>103</v>
      </c>
      <c r="E25" s="1" t="s">
        <v>67</v>
      </c>
      <c r="F25" s="1" t="s">
        <v>63</v>
      </c>
      <c r="G25" s="3">
        <v>3</v>
      </c>
      <c r="I25" s="1" t="s">
        <v>35</v>
      </c>
      <c r="L25" s="3">
        <v>8</v>
      </c>
      <c r="M25" s="1" t="s">
        <v>35</v>
      </c>
      <c r="N25" s="1" t="s">
        <v>64</v>
      </c>
      <c r="O25" s="3">
        <v>4</v>
      </c>
      <c r="P25" s="1" t="s">
        <v>35</v>
      </c>
      <c r="Q25" s="2">
        <v>46041.561712962997</v>
      </c>
      <c r="R25" s="2">
        <v>46041.561724537001</v>
      </c>
      <c r="S25" s="1" t="s">
        <v>37</v>
      </c>
      <c r="T25" s="1" t="s">
        <v>38</v>
      </c>
      <c r="U25" s="1" t="s">
        <v>39</v>
      </c>
      <c r="V25" s="1" t="s">
        <v>40</v>
      </c>
      <c r="AA25" s="1" t="s">
        <v>41</v>
      </c>
      <c r="AB25" s="3">
        <v>47200</v>
      </c>
      <c r="AC25" s="4">
        <v>25</v>
      </c>
      <c r="AD25" s="4">
        <v>0</v>
      </c>
    </row>
    <row r="26" spans="1:30" hidden="1" x14ac:dyDescent="0.35">
      <c r="A26" t="s">
        <v>104</v>
      </c>
      <c r="B26" s="1" t="s">
        <v>105</v>
      </c>
      <c r="C26" s="2">
        <v>46041.270057870403</v>
      </c>
      <c r="D26" s="1" t="s">
        <v>103</v>
      </c>
      <c r="E26" s="1" t="s">
        <v>70</v>
      </c>
      <c r="F26" s="1" t="s">
        <v>63</v>
      </c>
      <c r="G26" s="3">
        <v>3</v>
      </c>
      <c r="I26" s="1" t="s">
        <v>35</v>
      </c>
      <c r="L26" s="3">
        <v>20</v>
      </c>
      <c r="M26" s="1" t="s">
        <v>35</v>
      </c>
      <c r="N26" s="1" t="s">
        <v>64</v>
      </c>
      <c r="O26" s="3">
        <v>4</v>
      </c>
      <c r="P26" s="1" t="s">
        <v>35</v>
      </c>
      <c r="Q26" s="2">
        <v>46041.561724537001</v>
      </c>
      <c r="R26" s="2">
        <v>46041.561724537001</v>
      </c>
      <c r="S26" s="1" t="s">
        <v>37</v>
      </c>
      <c r="T26" s="1" t="s">
        <v>38</v>
      </c>
      <c r="U26" s="1" t="s">
        <v>39</v>
      </c>
      <c r="V26" s="1" t="s">
        <v>40</v>
      </c>
      <c r="AA26" s="1" t="s">
        <v>41</v>
      </c>
      <c r="AB26" s="3">
        <v>47200</v>
      </c>
      <c r="AC26" s="4">
        <v>25</v>
      </c>
      <c r="AD26" s="4">
        <v>0</v>
      </c>
    </row>
    <row r="27" spans="1:30" hidden="1" x14ac:dyDescent="0.35">
      <c r="A27" t="s">
        <v>106</v>
      </c>
      <c r="B27" s="1" t="s">
        <v>107</v>
      </c>
      <c r="C27" s="2">
        <v>46041.270057870403</v>
      </c>
      <c r="D27" s="1" t="s">
        <v>103</v>
      </c>
      <c r="E27" s="1" t="s">
        <v>73</v>
      </c>
      <c r="F27" s="1" t="s">
        <v>63</v>
      </c>
      <c r="G27" s="3">
        <v>3</v>
      </c>
      <c r="I27" s="1" t="s">
        <v>35</v>
      </c>
      <c r="L27" s="3">
        <v>6</v>
      </c>
      <c r="M27" s="1" t="s">
        <v>35</v>
      </c>
      <c r="N27" s="1" t="s">
        <v>64</v>
      </c>
      <c r="O27" s="3">
        <v>4</v>
      </c>
      <c r="P27" s="1" t="s">
        <v>35</v>
      </c>
      <c r="Q27" s="2">
        <v>46041.561724537001</v>
      </c>
      <c r="R27" s="2">
        <v>46041.561724537001</v>
      </c>
      <c r="S27" s="1" t="s">
        <v>37</v>
      </c>
      <c r="T27" s="1" t="s">
        <v>38</v>
      </c>
      <c r="U27" s="1" t="s">
        <v>39</v>
      </c>
      <c r="V27" s="1" t="s">
        <v>40</v>
      </c>
      <c r="AA27" s="1" t="s">
        <v>41</v>
      </c>
      <c r="AB27" s="3">
        <v>47200</v>
      </c>
      <c r="AC27" s="4">
        <v>25</v>
      </c>
      <c r="AD27" s="4">
        <v>0</v>
      </c>
    </row>
    <row r="28" spans="1:30" hidden="1" x14ac:dyDescent="0.35">
      <c r="A28" t="s">
        <v>108</v>
      </c>
      <c r="B28" s="1" t="s">
        <v>109</v>
      </c>
      <c r="C28" s="2">
        <v>46041.270057870403</v>
      </c>
      <c r="D28" s="1" t="s">
        <v>103</v>
      </c>
      <c r="E28" s="1" t="s">
        <v>76</v>
      </c>
      <c r="F28" s="1" t="s">
        <v>34</v>
      </c>
      <c r="I28" s="1" t="s">
        <v>35</v>
      </c>
      <c r="M28" s="1" t="s">
        <v>35</v>
      </c>
      <c r="N28" s="1" t="s">
        <v>36</v>
      </c>
      <c r="P28" s="1" t="s">
        <v>35</v>
      </c>
      <c r="Q28" s="2">
        <v>46041.561724537001</v>
      </c>
      <c r="R28" s="2">
        <v>46041.561724537001</v>
      </c>
      <c r="S28" s="1" t="s">
        <v>37</v>
      </c>
      <c r="T28" s="1" t="s">
        <v>38</v>
      </c>
      <c r="U28" s="1" t="s">
        <v>39</v>
      </c>
      <c r="V28" s="1" t="s">
        <v>40</v>
      </c>
      <c r="AA28" s="1" t="s">
        <v>41</v>
      </c>
      <c r="AB28" s="3">
        <v>47200</v>
      </c>
      <c r="AC28" s="4">
        <v>25</v>
      </c>
      <c r="AD28" s="4">
        <v>0</v>
      </c>
    </row>
    <row r="29" spans="1:30" hidden="1" x14ac:dyDescent="0.35">
      <c r="A29" t="s">
        <v>110</v>
      </c>
      <c r="B29" s="1" t="s">
        <v>111</v>
      </c>
      <c r="C29" s="2">
        <v>46041.270057870403</v>
      </c>
      <c r="D29" s="1" t="s">
        <v>103</v>
      </c>
      <c r="E29" s="1" t="s">
        <v>79</v>
      </c>
      <c r="F29" s="1" t="s">
        <v>34</v>
      </c>
      <c r="I29" s="1" t="s">
        <v>35</v>
      </c>
      <c r="M29" s="1" t="s">
        <v>35</v>
      </c>
      <c r="N29" s="1" t="s">
        <v>36</v>
      </c>
      <c r="P29" s="1" t="s">
        <v>35</v>
      </c>
      <c r="Q29" s="2">
        <v>46041.561724537001</v>
      </c>
      <c r="R29" s="2">
        <v>46041.561724537001</v>
      </c>
      <c r="S29" s="1" t="s">
        <v>37</v>
      </c>
      <c r="T29" s="1" t="s">
        <v>38</v>
      </c>
      <c r="U29" s="1" t="s">
        <v>39</v>
      </c>
      <c r="V29" s="1" t="s">
        <v>40</v>
      </c>
      <c r="AA29" s="1" t="s">
        <v>41</v>
      </c>
      <c r="AB29" s="3">
        <v>47200</v>
      </c>
      <c r="AC29" s="4">
        <v>25</v>
      </c>
      <c r="AD29" s="4">
        <v>0</v>
      </c>
    </row>
    <row r="30" spans="1:30" hidden="1" x14ac:dyDescent="0.35">
      <c r="A30" t="s">
        <v>112</v>
      </c>
      <c r="B30" s="1" t="s">
        <v>113</v>
      </c>
      <c r="C30" s="2">
        <v>46041.270057870403</v>
      </c>
      <c r="D30" s="1" t="s">
        <v>103</v>
      </c>
      <c r="E30" s="1" t="s">
        <v>33</v>
      </c>
      <c r="F30" s="1" t="s">
        <v>34</v>
      </c>
      <c r="G30" s="3">
        <v>65</v>
      </c>
      <c r="I30" s="1" t="s">
        <v>35</v>
      </c>
      <c r="M30" s="1" t="s">
        <v>35</v>
      </c>
      <c r="N30" s="1" t="s">
        <v>36</v>
      </c>
      <c r="P30" s="1" t="s">
        <v>35</v>
      </c>
      <c r="Q30" s="2">
        <v>46041.561724537001</v>
      </c>
      <c r="R30" s="2">
        <v>46041.561724537001</v>
      </c>
      <c r="S30" s="1" t="s">
        <v>37</v>
      </c>
      <c r="T30" s="1" t="s">
        <v>38</v>
      </c>
      <c r="U30" s="1" t="s">
        <v>39</v>
      </c>
      <c r="V30" s="1" t="s">
        <v>40</v>
      </c>
      <c r="AA30" s="1" t="s">
        <v>41</v>
      </c>
      <c r="AB30" s="3">
        <v>47200</v>
      </c>
      <c r="AC30" s="4">
        <v>25</v>
      </c>
      <c r="AD30" s="4">
        <v>0</v>
      </c>
    </row>
    <row r="31" spans="1:30" hidden="1" x14ac:dyDescent="0.35">
      <c r="A31" t="s">
        <v>114</v>
      </c>
      <c r="B31" s="1" t="s">
        <v>115</v>
      </c>
      <c r="C31" s="2">
        <v>46041.270057870403</v>
      </c>
      <c r="D31" s="1" t="s">
        <v>103</v>
      </c>
      <c r="E31" s="1" t="s">
        <v>44</v>
      </c>
      <c r="F31" s="1" t="s">
        <v>34</v>
      </c>
      <c r="G31" s="3">
        <v>4.5</v>
      </c>
      <c r="I31" s="1" t="s">
        <v>35</v>
      </c>
      <c r="M31" s="1" t="s">
        <v>35</v>
      </c>
      <c r="N31" s="1" t="s">
        <v>36</v>
      </c>
      <c r="P31" s="1" t="s">
        <v>35</v>
      </c>
      <c r="Q31" s="2">
        <v>46041.561724537001</v>
      </c>
      <c r="R31" s="2">
        <v>46041.561724537001</v>
      </c>
      <c r="S31" s="1" t="s">
        <v>37</v>
      </c>
      <c r="T31" s="1" t="s">
        <v>38</v>
      </c>
      <c r="U31" s="1" t="s">
        <v>39</v>
      </c>
      <c r="V31" s="1" t="s">
        <v>40</v>
      </c>
      <c r="AA31" s="1" t="s">
        <v>41</v>
      </c>
      <c r="AB31" s="3">
        <v>47200</v>
      </c>
      <c r="AC31" s="4">
        <v>25</v>
      </c>
      <c r="AD31" s="4">
        <v>0</v>
      </c>
    </row>
    <row r="32" spans="1:30" hidden="1" x14ac:dyDescent="0.35">
      <c r="A32" t="s">
        <v>116</v>
      </c>
      <c r="B32" s="1" t="s">
        <v>117</v>
      </c>
      <c r="C32" s="2">
        <v>46041.270057870403</v>
      </c>
      <c r="D32" s="1" t="s">
        <v>103</v>
      </c>
      <c r="E32" s="1" t="s">
        <v>47</v>
      </c>
      <c r="F32" s="1" t="s">
        <v>34</v>
      </c>
      <c r="G32" s="3">
        <v>63</v>
      </c>
      <c r="I32" s="1" t="s">
        <v>35</v>
      </c>
      <c r="M32" s="1" t="s">
        <v>35</v>
      </c>
      <c r="N32" s="1" t="s">
        <v>36</v>
      </c>
      <c r="P32" s="1" t="s">
        <v>35</v>
      </c>
      <c r="Q32" s="2">
        <v>46041.561724537001</v>
      </c>
      <c r="R32" s="2">
        <v>46041.561724537001</v>
      </c>
      <c r="S32" s="1" t="s">
        <v>37</v>
      </c>
      <c r="T32" s="1" t="s">
        <v>38</v>
      </c>
      <c r="U32" s="1" t="s">
        <v>39</v>
      </c>
      <c r="V32" s="1" t="s">
        <v>40</v>
      </c>
      <c r="AA32" s="1" t="s">
        <v>41</v>
      </c>
      <c r="AB32" s="3">
        <v>47200</v>
      </c>
      <c r="AC32" s="4">
        <v>25</v>
      </c>
      <c r="AD32" s="4">
        <v>0</v>
      </c>
    </row>
    <row r="33" spans="1:30" hidden="1" x14ac:dyDescent="0.35">
      <c r="A33" t="s">
        <v>118</v>
      </c>
      <c r="B33" s="1" t="s">
        <v>119</v>
      </c>
      <c r="C33" s="2">
        <v>46041.270057870403</v>
      </c>
      <c r="D33" s="1" t="s">
        <v>103</v>
      </c>
      <c r="E33" s="1" t="s">
        <v>50</v>
      </c>
      <c r="F33" s="1" t="s">
        <v>34</v>
      </c>
      <c r="G33" s="3">
        <v>70</v>
      </c>
      <c r="I33" s="1" t="s">
        <v>35</v>
      </c>
      <c r="M33" s="1" t="s">
        <v>35</v>
      </c>
      <c r="N33" s="1" t="s">
        <v>36</v>
      </c>
      <c r="P33" s="1" t="s">
        <v>35</v>
      </c>
      <c r="Q33" s="2">
        <v>46041.561724537001</v>
      </c>
      <c r="R33" s="2">
        <v>46041.561724537001</v>
      </c>
      <c r="S33" s="1" t="s">
        <v>37</v>
      </c>
      <c r="T33" s="1" t="s">
        <v>38</v>
      </c>
      <c r="U33" s="1" t="s">
        <v>39</v>
      </c>
      <c r="V33" s="1" t="s">
        <v>40</v>
      </c>
      <c r="AA33" s="1" t="s">
        <v>41</v>
      </c>
      <c r="AB33" s="3">
        <v>47200</v>
      </c>
      <c r="AC33" s="4">
        <v>25</v>
      </c>
      <c r="AD33" s="4">
        <v>0</v>
      </c>
    </row>
    <row r="34" spans="1:30" hidden="1" x14ac:dyDescent="0.35">
      <c r="A34" t="s">
        <v>120</v>
      </c>
      <c r="B34" s="1" t="s">
        <v>121</v>
      </c>
      <c r="C34" s="2">
        <v>46041.270057870403</v>
      </c>
      <c r="D34" s="1" t="s">
        <v>53</v>
      </c>
      <c r="E34" s="1" t="s">
        <v>56</v>
      </c>
      <c r="F34" s="1" t="s">
        <v>34</v>
      </c>
      <c r="I34" s="1" t="s">
        <v>35</v>
      </c>
      <c r="M34" s="1" t="s">
        <v>35</v>
      </c>
      <c r="N34" s="1" t="s">
        <v>36</v>
      </c>
      <c r="P34" s="1" t="s">
        <v>35</v>
      </c>
      <c r="Q34" s="2">
        <v>46041.561724537001</v>
      </c>
      <c r="R34" s="2">
        <v>46041.561724537001</v>
      </c>
      <c r="S34" s="1" t="s">
        <v>37</v>
      </c>
      <c r="T34" s="1" t="s">
        <v>38</v>
      </c>
      <c r="U34" s="1" t="s">
        <v>39</v>
      </c>
      <c r="V34" s="1" t="s">
        <v>40</v>
      </c>
      <c r="AA34" s="1" t="s">
        <v>41</v>
      </c>
      <c r="AB34" s="3">
        <v>47200</v>
      </c>
      <c r="AC34" s="4">
        <v>25</v>
      </c>
      <c r="AD34" s="4">
        <v>0</v>
      </c>
    </row>
    <row r="35" spans="1:30" hidden="1" x14ac:dyDescent="0.35">
      <c r="A35" t="s">
        <v>122</v>
      </c>
      <c r="B35" s="1" t="s">
        <v>123</v>
      </c>
      <c r="C35" s="2">
        <v>46041.270046296297</v>
      </c>
      <c r="D35" s="1" t="s">
        <v>124</v>
      </c>
      <c r="E35" s="1" t="s">
        <v>70</v>
      </c>
      <c r="F35" s="1" t="s">
        <v>63</v>
      </c>
      <c r="G35" s="3">
        <v>3</v>
      </c>
      <c r="I35" s="1" t="s">
        <v>35</v>
      </c>
      <c r="L35" s="3">
        <v>20</v>
      </c>
      <c r="M35" s="1" t="s">
        <v>35</v>
      </c>
      <c r="N35" s="1" t="s">
        <v>64</v>
      </c>
      <c r="O35" s="3">
        <v>4</v>
      </c>
      <c r="P35" s="1" t="s">
        <v>35</v>
      </c>
      <c r="Q35" s="2">
        <v>46041.561678240701</v>
      </c>
      <c r="R35" s="2">
        <v>46041.561712962997</v>
      </c>
      <c r="S35" s="1" t="s">
        <v>37</v>
      </c>
      <c r="T35" s="1" t="s">
        <v>38</v>
      </c>
      <c r="U35" s="1" t="s">
        <v>39</v>
      </c>
      <c r="V35" s="1" t="s">
        <v>40</v>
      </c>
      <c r="AA35" s="1" t="s">
        <v>41</v>
      </c>
      <c r="AB35" s="3">
        <v>47200</v>
      </c>
      <c r="AC35" s="4">
        <v>25</v>
      </c>
      <c r="AD35" s="4">
        <v>0</v>
      </c>
    </row>
    <row r="36" spans="1:30" hidden="1" x14ac:dyDescent="0.35">
      <c r="A36" t="s">
        <v>125</v>
      </c>
      <c r="B36" s="1" t="s">
        <v>126</v>
      </c>
      <c r="C36" s="2">
        <v>46041.270046296297</v>
      </c>
      <c r="D36" s="1" t="s">
        <v>124</v>
      </c>
      <c r="E36" s="1" t="s">
        <v>73</v>
      </c>
      <c r="F36" s="1" t="s">
        <v>63</v>
      </c>
      <c r="G36" s="3">
        <v>3</v>
      </c>
      <c r="I36" s="1" t="s">
        <v>35</v>
      </c>
      <c r="L36" s="3">
        <v>6</v>
      </c>
      <c r="M36" s="1" t="s">
        <v>35</v>
      </c>
      <c r="N36" s="1" t="s">
        <v>64</v>
      </c>
      <c r="O36" s="3">
        <v>4</v>
      </c>
      <c r="P36" s="1" t="s">
        <v>35</v>
      </c>
      <c r="Q36" s="2">
        <v>46041.5616898148</v>
      </c>
      <c r="R36" s="2">
        <v>46041.561712962997</v>
      </c>
      <c r="S36" s="1" t="s">
        <v>37</v>
      </c>
      <c r="T36" s="1" t="s">
        <v>38</v>
      </c>
      <c r="U36" s="1" t="s">
        <v>39</v>
      </c>
      <c r="V36" s="1" t="s">
        <v>40</v>
      </c>
      <c r="AA36" s="1" t="s">
        <v>41</v>
      </c>
      <c r="AB36" s="3">
        <v>47200</v>
      </c>
      <c r="AC36" s="4">
        <v>25</v>
      </c>
      <c r="AD36" s="4">
        <v>0</v>
      </c>
    </row>
    <row r="37" spans="1:30" hidden="1" x14ac:dyDescent="0.35">
      <c r="A37" t="s">
        <v>127</v>
      </c>
      <c r="B37" s="1" t="s">
        <v>128</v>
      </c>
      <c r="C37" s="2">
        <v>46041.270046296297</v>
      </c>
      <c r="D37" s="1" t="s">
        <v>124</v>
      </c>
      <c r="E37" s="1" t="s">
        <v>76</v>
      </c>
      <c r="F37" s="1" t="s">
        <v>34</v>
      </c>
      <c r="I37" s="1" t="s">
        <v>35</v>
      </c>
      <c r="M37" s="1" t="s">
        <v>35</v>
      </c>
      <c r="N37" s="1" t="s">
        <v>36</v>
      </c>
      <c r="P37" s="1" t="s">
        <v>35</v>
      </c>
      <c r="Q37" s="2">
        <v>46041.5616898148</v>
      </c>
      <c r="R37" s="2">
        <v>46041.561712962997</v>
      </c>
      <c r="S37" s="1" t="s">
        <v>37</v>
      </c>
      <c r="T37" s="1" t="s">
        <v>38</v>
      </c>
      <c r="U37" s="1" t="s">
        <v>39</v>
      </c>
      <c r="V37" s="1" t="s">
        <v>40</v>
      </c>
      <c r="AA37" s="1" t="s">
        <v>41</v>
      </c>
      <c r="AB37" s="3">
        <v>47200</v>
      </c>
      <c r="AC37" s="4">
        <v>25</v>
      </c>
      <c r="AD37" s="4">
        <v>0</v>
      </c>
    </row>
    <row r="38" spans="1:30" hidden="1" x14ac:dyDescent="0.35">
      <c r="A38" t="s">
        <v>129</v>
      </c>
      <c r="B38" s="1" t="s">
        <v>130</v>
      </c>
      <c r="C38" s="2">
        <v>46041.270046296297</v>
      </c>
      <c r="D38" s="1" t="s">
        <v>124</v>
      </c>
      <c r="E38" s="1" t="s">
        <v>79</v>
      </c>
      <c r="F38" s="1" t="s">
        <v>34</v>
      </c>
      <c r="I38" s="1" t="s">
        <v>35</v>
      </c>
      <c r="M38" s="1" t="s">
        <v>35</v>
      </c>
      <c r="N38" s="1" t="s">
        <v>36</v>
      </c>
      <c r="P38" s="1" t="s">
        <v>35</v>
      </c>
      <c r="Q38" s="2">
        <v>46041.5616898148</v>
      </c>
      <c r="R38" s="2">
        <v>46041.561712962997</v>
      </c>
      <c r="S38" s="1" t="s">
        <v>37</v>
      </c>
      <c r="T38" s="1" t="s">
        <v>38</v>
      </c>
      <c r="U38" s="1" t="s">
        <v>39</v>
      </c>
      <c r="V38" s="1" t="s">
        <v>40</v>
      </c>
      <c r="AA38" s="1" t="s">
        <v>41</v>
      </c>
      <c r="AB38" s="3">
        <v>47200</v>
      </c>
      <c r="AC38" s="4">
        <v>25</v>
      </c>
      <c r="AD38" s="4">
        <v>0</v>
      </c>
    </row>
    <row r="39" spans="1:30" hidden="1" x14ac:dyDescent="0.35">
      <c r="A39" t="s">
        <v>131</v>
      </c>
      <c r="B39" s="1" t="s">
        <v>132</v>
      </c>
      <c r="C39" s="2">
        <v>46041.270046296297</v>
      </c>
      <c r="D39" s="1" t="s">
        <v>124</v>
      </c>
      <c r="E39" s="1" t="s">
        <v>33</v>
      </c>
      <c r="F39" s="1" t="s">
        <v>34</v>
      </c>
      <c r="G39" s="3">
        <v>65</v>
      </c>
      <c r="I39" s="1" t="s">
        <v>35</v>
      </c>
      <c r="M39" s="1" t="s">
        <v>35</v>
      </c>
      <c r="N39" s="1" t="s">
        <v>36</v>
      </c>
      <c r="P39" s="1" t="s">
        <v>35</v>
      </c>
      <c r="Q39" s="2">
        <v>46041.5616898148</v>
      </c>
      <c r="R39" s="2">
        <v>46041.561712962997</v>
      </c>
      <c r="S39" s="1" t="s">
        <v>37</v>
      </c>
      <c r="T39" s="1" t="s">
        <v>38</v>
      </c>
      <c r="U39" s="1" t="s">
        <v>39</v>
      </c>
      <c r="V39" s="1" t="s">
        <v>40</v>
      </c>
      <c r="AA39" s="1" t="s">
        <v>41</v>
      </c>
      <c r="AB39" s="3">
        <v>47200</v>
      </c>
      <c r="AC39" s="4">
        <v>25</v>
      </c>
      <c r="AD39" s="4">
        <v>0</v>
      </c>
    </row>
    <row r="40" spans="1:30" hidden="1" x14ac:dyDescent="0.35">
      <c r="A40" t="s">
        <v>133</v>
      </c>
      <c r="B40" s="1" t="s">
        <v>134</v>
      </c>
      <c r="C40" s="2">
        <v>46041.270046296297</v>
      </c>
      <c r="D40" s="1" t="s">
        <v>124</v>
      </c>
      <c r="E40" s="1" t="s">
        <v>44</v>
      </c>
      <c r="F40" s="1" t="s">
        <v>34</v>
      </c>
      <c r="G40" s="3">
        <v>4.5</v>
      </c>
      <c r="I40" s="1" t="s">
        <v>35</v>
      </c>
      <c r="M40" s="1" t="s">
        <v>35</v>
      </c>
      <c r="N40" s="1" t="s">
        <v>36</v>
      </c>
      <c r="P40" s="1" t="s">
        <v>35</v>
      </c>
      <c r="Q40" s="2">
        <v>46041.5616898148</v>
      </c>
      <c r="R40" s="2">
        <v>46041.561712962997</v>
      </c>
      <c r="S40" s="1" t="s">
        <v>37</v>
      </c>
      <c r="T40" s="1" t="s">
        <v>38</v>
      </c>
      <c r="U40" s="1" t="s">
        <v>39</v>
      </c>
      <c r="V40" s="1" t="s">
        <v>40</v>
      </c>
      <c r="AA40" s="1" t="s">
        <v>41</v>
      </c>
      <c r="AB40" s="3">
        <v>47200</v>
      </c>
      <c r="AC40" s="4">
        <v>25</v>
      </c>
      <c r="AD40" s="4">
        <v>0</v>
      </c>
    </row>
    <row r="41" spans="1:30" hidden="1" x14ac:dyDescent="0.35">
      <c r="A41" t="s">
        <v>135</v>
      </c>
      <c r="B41" s="1" t="s">
        <v>136</v>
      </c>
      <c r="C41" s="2">
        <v>46041.270046296297</v>
      </c>
      <c r="D41" s="1" t="s">
        <v>124</v>
      </c>
      <c r="E41" s="1" t="s">
        <v>47</v>
      </c>
      <c r="F41" s="1" t="s">
        <v>34</v>
      </c>
      <c r="G41" s="3">
        <v>63</v>
      </c>
      <c r="I41" s="1" t="s">
        <v>35</v>
      </c>
      <c r="M41" s="1" t="s">
        <v>35</v>
      </c>
      <c r="N41" s="1" t="s">
        <v>36</v>
      </c>
      <c r="P41" s="1" t="s">
        <v>35</v>
      </c>
      <c r="Q41" s="2">
        <v>46041.5616898148</v>
      </c>
      <c r="R41" s="2">
        <v>46041.561712962997</v>
      </c>
      <c r="S41" s="1" t="s">
        <v>37</v>
      </c>
      <c r="T41" s="1" t="s">
        <v>38</v>
      </c>
      <c r="U41" s="1" t="s">
        <v>39</v>
      </c>
      <c r="V41" s="1" t="s">
        <v>40</v>
      </c>
      <c r="AA41" s="1" t="s">
        <v>41</v>
      </c>
      <c r="AB41" s="3">
        <v>47200</v>
      </c>
      <c r="AC41" s="4">
        <v>25</v>
      </c>
      <c r="AD41" s="4">
        <v>0</v>
      </c>
    </row>
    <row r="42" spans="1:30" hidden="1" x14ac:dyDescent="0.35">
      <c r="A42" t="s">
        <v>137</v>
      </c>
      <c r="B42" s="1" t="s">
        <v>138</v>
      </c>
      <c r="C42" s="2">
        <v>46041.270046296297</v>
      </c>
      <c r="D42" s="1" t="s">
        <v>124</v>
      </c>
      <c r="E42" s="1" t="s">
        <v>50</v>
      </c>
      <c r="F42" s="1" t="s">
        <v>34</v>
      </c>
      <c r="G42" s="3">
        <v>70</v>
      </c>
      <c r="I42" s="1" t="s">
        <v>35</v>
      </c>
      <c r="M42" s="1" t="s">
        <v>35</v>
      </c>
      <c r="N42" s="1" t="s">
        <v>36</v>
      </c>
      <c r="P42" s="1" t="s">
        <v>35</v>
      </c>
      <c r="Q42" s="2">
        <v>46041.5616898148</v>
      </c>
      <c r="R42" s="2">
        <v>46041.561712962997</v>
      </c>
      <c r="S42" s="1" t="s">
        <v>37</v>
      </c>
      <c r="T42" s="1" t="s">
        <v>38</v>
      </c>
      <c r="U42" s="1" t="s">
        <v>39</v>
      </c>
      <c r="V42" s="1" t="s">
        <v>40</v>
      </c>
      <c r="AA42" s="1" t="s">
        <v>41</v>
      </c>
      <c r="AB42" s="3">
        <v>47200</v>
      </c>
      <c r="AC42" s="4">
        <v>25</v>
      </c>
      <c r="AD42" s="4">
        <v>0</v>
      </c>
    </row>
    <row r="43" spans="1:30" hidden="1" x14ac:dyDescent="0.35">
      <c r="A43" t="s">
        <v>139</v>
      </c>
      <c r="B43" s="1" t="s">
        <v>140</v>
      </c>
      <c r="C43" s="2">
        <v>46041.270046296297</v>
      </c>
      <c r="D43" s="1" t="s">
        <v>141</v>
      </c>
      <c r="E43" s="1" t="s">
        <v>59</v>
      </c>
      <c r="F43" s="1" t="s">
        <v>34</v>
      </c>
      <c r="G43" s="3">
        <v>5</v>
      </c>
      <c r="I43" s="1" t="s">
        <v>35</v>
      </c>
      <c r="M43" s="1" t="s">
        <v>35</v>
      </c>
      <c r="N43" s="1" t="s">
        <v>36</v>
      </c>
      <c r="P43" s="1" t="s">
        <v>35</v>
      </c>
      <c r="Q43" s="2">
        <v>46041.5616898148</v>
      </c>
      <c r="R43" s="2">
        <v>46041.561712962997</v>
      </c>
      <c r="S43" s="1" t="s">
        <v>37</v>
      </c>
      <c r="T43" s="1" t="s">
        <v>38</v>
      </c>
      <c r="U43" s="1" t="s">
        <v>39</v>
      </c>
      <c r="V43" s="1" t="s">
        <v>40</v>
      </c>
      <c r="AA43" s="1" t="s">
        <v>41</v>
      </c>
      <c r="AB43" s="3">
        <v>47200</v>
      </c>
      <c r="AC43" s="4">
        <v>25</v>
      </c>
      <c r="AD43" s="4">
        <v>0</v>
      </c>
    </row>
    <row r="44" spans="1:30" hidden="1" x14ac:dyDescent="0.35">
      <c r="A44" t="s">
        <v>142</v>
      </c>
      <c r="B44" s="1" t="s">
        <v>143</v>
      </c>
      <c r="C44" s="2">
        <v>46041.270046296297</v>
      </c>
      <c r="D44" s="1" t="s">
        <v>141</v>
      </c>
      <c r="E44" s="1" t="s">
        <v>84</v>
      </c>
      <c r="F44" s="1" t="s">
        <v>63</v>
      </c>
      <c r="G44" s="3">
        <v>3</v>
      </c>
      <c r="I44" s="1" t="s">
        <v>35</v>
      </c>
      <c r="M44" s="1" t="s">
        <v>35</v>
      </c>
      <c r="N44" s="1" t="s">
        <v>64</v>
      </c>
      <c r="P44" s="1" t="s">
        <v>35</v>
      </c>
      <c r="Q44" s="2">
        <v>46041.5616898148</v>
      </c>
      <c r="R44" s="2">
        <v>46041.561712962997</v>
      </c>
      <c r="S44" s="1" t="s">
        <v>37</v>
      </c>
      <c r="T44" s="1" t="s">
        <v>38</v>
      </c>
      <c r="U44" s="1" t="s">
        <v>39</v>
      </c>
      <c r="V44" s="1" t="s">
        <v>40</v>
      </c>
      <c r="AA44" s="1" t="s">
        <v>41</v>
      </c>
      <c r="AB44" s="3">
        <v>47200</v>
      </c>
      <c r="AC44" s="4">
        <v>25</v>
      </c>
      <c r="AD44" s="4">
        <v>0</v>
      </c>
    </row>
    <row r="45" spans="1:30" hidden="1" x14ac:dyDescent="0.35">
      <c r="A45" t="s">
        <v>144</v>
      </c>
      <c r="B45" s="1" t="s">
        <v>145</v>
      </c>
      <c r="C45" s="2">
        <v>46041.270046296297</v>
      </c>
      <c r="D45" s="1" t="s">
        <v>141</v>
      </c>
      <c r="E45" s="1" t="s">
        <v>67</v>
      </c>
      <c r="F45" s="1" t="s">
        <v>63</v>
      </c>
      <c r="G45" s="3">
        <v>3</v>
      </c>
      <c r="I45" s="1" t="s">
        <v>35</v>
      </c>
      <c r="L45" s="3">
        <v>8</v>
      </c>
      <c r="M45" s="1" t="s">
        <v>35</v>
      </c>
      <c r="N45" s="1" t="s">
        <v>64</v>
      </c>
      <c r="O45" s="3">
        <v>4</v>
      </c>
      <c r="P45" s="1" t="s">
        <v>35</v>
      </c>
      <c r="Q45" s="2">
        <v>46041.561701388899</v>
      </c>
      <c r="R45" s="2">
        <v>46041.561712962997</v>
      </c>
      <c r="S45" s="1" t="s">
        <v>37</v>
      </c>
      <c r="T45" s="1" t="s">
        <v>38</v>
      </c>
      <c r="U45" s="1" t="s">
        <v>39</v>
      </c>
      <c r="V45" s="1" t="s">
        <v>40</v>
      </c>
      <c r="AA45" s="1" t="s">
        <v>41</v>
      </c>
      <c r="AB45" s="3">
        <v>47200</v>
      </c>
      <c r="AC45" s="4">
        <v>25</v>
      </c>
      <c r="AD45" s="4">
        <v>0</v>
      </c>
    </row>
    <row r="46" spans="1:30" hidden="1" x14ac:dyDescent="0.35">
      <c r="A46" t="s">
        <v>146</v>
      </c>
      <c r="B46" s="1" t="s">
        <v>147</v>
      </c>
      <c r="C46" s="2">
        <v>46041.270046296297</v>
      </c>
      <c r="D46" s="1" t="s">
        <v>141</v>
      </c>
      <c r="E46" s="1" t="s">
        <v>70</v>
      </c>
      <c r="F46" s="1" t="s">
        <v>63</v>
      </c>
      <c r="G46" s="3">
        <v>3</v>
      </c>
      <c r="I46" s="1" t="s">
        <v>35</v>
      </c>
      <c r="L46" s="3">
        <v>20</v>
      </c>
      <c r="M46" s="1" t="s">
        <v>35</v>
      </c>
      <c r="N46" s="1" t="s">
        <v>64</v>
      </c>
      <c r="O46" s="3">
        <v>4</v>
      </c>
      <c r="P46" s="1" t="s">
        <v>35</v>
      </c>
      <c r="Q46" s="2">
        <v>46041.561701388899</v>
      </c>
      <c r="R46" s="2">
        <v>46041.561712962997</v>
      </c>
      <c r="S46" s="1" t="s">
        <v>37</v>
      </c>
      <c r="T46" s="1" t="s">
        <v>38</v>
      </c>
      <c r="U46" s="1" t="s">
        <v>39</v>
      </c>
      <c r="V46" s="1" t="s">
        <v>40</v>
      </c>
      <c r="AA46" s="1" t="s">
        <v>41</v>
      </c>
      <c r="AB46" s="3">
        <v>47200</v>
      </c>
      <c r="AC46" s="4">
        <v>25</v>
      </c>
      <c r="AD46" s="4">
        <v>0</v>
      </c>
    </row>
    <row r="47" spans="1:30" hidden="1" x14ac:dyDescent="0.35">
      <c r="A47" t="s">
        <v>148</v>
      </c>
      <c r="B47" s="1" t="s">
        <v>149</v>
      </c>
      <c r="C47" s="2">
        <v>46041.270046296297</v>
      </c>
      <c r="D47" s="1" t="s">
        <v>141</v>
      </c>
      <c r="E47" s="1" t="s">
        <v>73</v>
      </c>
      <c r="F47" s="1" t="s">
        <v>63</v>
      </c>
      <c r="G47" s="3">
        <v>3</v>
      </c>
      <c r="I47" s="1" t="s">
        <v>35</v>
      </c>
      <c r="L47" s="3">
        <v>6</v>
      </c>
      <c r="M47" s="1" t="s">
        <v>35</v>
      </c>
      <c r="N47" s="1" t="s">
        <v>64</v>
      </c>
      <c r="O47" s="3">
        <v>4</v>
      </c>
      <c r="P47" s="1" t="s">
        <v>35</v>
      </c>
      <c r="Q47" s="2">
        <v>46041.561701388899</v>
      </c>
      <c r="R47" s="2">
        <v>46041.561712962997</v>
      </c>
      <c r="S47" s="1" t="s">
        <v>37</v>
      </c>
      <c r="T47" s="1" t="s">
        <v>38</v>
      </c>
      <c r="U47" s="1" t="s">
        <v>39</v>
      </c>
      <c r="V47" s="1" t="s">
        <v>40</v>
      </c>
      <c r="AA47" s="1" t="s">
        <v>41</v>
      </c>
      <c r="AB47" s="3">
        <v>47200</v>
      </c>
      <c r="AC47" s="4">
        <v>25</v>
      </c>
      <c r="AD47" s="4">
        <v>0</v>
      </c>
    </row>
    <row r="48" spans="1:30" hidden="1" x14ac:dyDescent="0.35">
      <c r="A48" t="s">
        <v>150</v>
      </c>
      <c r="B48" s="1" t="s">
        <v>151</v>
      </c>
      <c r="C48" s="2">
        <v>46041.270046296297</v>
      </c>
      <c r="D48" s="1" t="s">
        <v>141</v>
      </c>
      <c r="E48" s="1" t="s">
        <v>76</v>
      </c>
      <c r="F48" s="1" t="s">
        <v>34</v>
      </c>
      <c r="I48" s="1" t="s">
        <v>35</v>
      </c>
      <c r="M48" s="1" t="s">
        <v>35</v>
      </c>
      <c r="N48" s="1" t="s">
        <v>36</v>
      </c>
      <c r="P48" s="1" t="s">
        <v>35</v>
      </c>
      <c r="Q48" s="2">
        <v>46041.561701388899</v>
      </c>
      <c r="R48" s="2">
        <v>46041.561712962997</v>
      </c>
      <c r="S48" s="1" t="s">
        <v>37</v>
      </c>
      <c r="T48" s="1" t="s">
        <v>38</v>
      </c>
      <c r="U48" s="1" t="s">
        <v>39</v>
      </c>
      <c r="V48" s="1" t="s">
        <v>40</v>
      </c>
      <c r="AA48" s="1" t="s">
        <v>41</v>
      </c>
      <c r="AB48" s="3">
        <v>47200</v>
      </c>
      <c r="AC48" s="4">
        <v>25</v>
      </c>
      <c r="AD48" s="4">
        <v>0</v>
      </c>
    </row>
    <row r="49" spans="1:30" hidden="1" x14ac:dyDescent="0.35">
      <c r="A49" t="s">
        <v>152</v>
      </c>
      <c r="B49" s="1" t="s">
        <v>153</v>
      </c>
      <c r="C49" s="2">
        <v>46041.270046296297</v>
      </c>
      <c r="D49" s="1" t="s">
        <v>141</v>
      </c>
      <c r="E49" s="1" t="s">
        <v>79</v>
      </c>
      <c r="F49" s="1" t="s">
        <v>34</v>
      </c>
      <c r="I49" s="1" t="s">
        <v>35</v>
      </c>
      <c r="M49" s="1" t="s">
        <v>35</v>
      </c>
      <c r="N49" s="1" t="s">
        <v>36</v>
      </c>
      <c r="P49" s="1" t="s">
        <v>35</v>
      </c>
      <c r="Q49" s="2">
        <v>46041.561701388899</v>
      </c>
      <c r="R49" s="2">
        <v>46041.561712962997</v>
      </c>
      <c r="S49" s="1" t="s">
        <v>37</v>
      </c>
      <c r="T49" s="1" t="s">
        <v>38</v>
      </c>
      <c r="U49" s="1" t="s">
        <v>39</v>
      </c>
      <c r="V49" s="1" t="s">
        <v>40</v>
      </c>
      <c r="AA49" s="1" t="s">
        <v>41</v>
      </c>
      <c r="AB49" s="3">
        <v>47200</v>
      </c>
      <c r="AC49" s="4">
        <v>25</v>
      </c>
      <c r="AD49" s="4">
        <v>0</v>
      </c>
    </row>
    <row r="50" spans="1:30" hidden="1" x14ac:dyDescent="0.35">
      <c r="A50" t="s">
        <v>154</v>
      </c>
      <c r="B50" s="1" t="s">
        <v>155</v>
      </c>
      <c r="C50" s="2">
        <v>46041.270046296297</v>
      </c>
      <c r="D50" s="1" t="s">
        <v>141</v>
      </c>
      <c r="E50" s="1" t="s">
        <v>56</v>
      </c>
      <c r="F50" s="1" t="s">
        <v>34</v>
      </c>
      <c r="I50" s="1" t="s">
        <v>35</v>
      </c>
      <c r="M50" s="1" t="s">
        <v>35</v>
      </c>
      <c r="N50" s="1" t="s">
        <v>36</v>
      </c>
      <c r="P50" s="1" t="s">
        <v>35</v>
      </c>
      <c r="Q50" s="2">
        <v>46041.561712962997</v>
      </c>
      <c r="R50" s="2">
        <v>46041.561712962997</v>
      </c>
      <c r="S50" s="1" t="s">
        <v>37</v>
      </c>
      <c r="T50" s="1" t="s">
        <v>38</v>
      </c>
      <c r="U50" s="1" t="s">
        <v>39</v>
      </c>
      <c r="V50" s="1" t="s">
        <v>40</v>
      </c>
      <c r="AA50" s="1" t="s">
        <v>41</v>
      </c>
      <c r="AB50" s="3">
        <v>47200</v>
      </c>
      <c r="AC50" s="4">
        <v>25</v>
      </c>
      <c r="AD50" s="4">
        <v>0</v>
      </c>
    </row>
    <row r="51" spans="1:30" hidden="1" x14ac:dyDescent="0.35">
      <c r="A51" t="s">
        <v>156</v>
      </c>
      <c r="B51" s="1" t="s">
        <v>157</v>
      </c>
      <c r="C51" s="2">
        <v>46041.270046296297</v>
      </c>
      <c r="D51" s="1" t="s">
        <v>141</v>
      </c>
      <c r="E51" s="1" t="s">
        <v>47</v>
      </c>
      <c r="F51" s="1" t="s">
        <v>34</v>
      </c>
      <c r="G51" s="3">
        <v>63</v>
      </c>
      <c r="I51" s="1" t="s">
        <v>35</v>
      </c>
      <c r="M51" s="1" t="s">
        <v>35</v>
      </c>
      <c r="N51" s="1" t="s">
        <v>36</v>
      </c>
      <c r="P51" s="1" t="s">
        <v>35</v>
      </c>
      <c r="Q51" s="2">
        <v>46041.561712962997</v>
      </c>
      <c r="R51" s="2">
        <v>46041.561712962997</v>
      </c>
      <c r="S51" s="1" t="s">
        <v>37</v>
      </c>
      <c r="T51" s="1" t="s">
        <v>38</v>
      </c>
      <c r="U51" s="1" t="s">
        <v>39</v>
      </c>
      <c r="V51" s="1" t="s">
        <v>40</v>
      </c>
      <c r="AA51" s="1" t="s">
        <v>41</v>
      </c>
      <c r="AB51" s="3">
        <v>47200</v>
      </c>
      <c r="AC51" s="4">
        <v>25</v>
      </c>
      <c r="AD51" s="4">
        <v>0</v>
      </c>
    </row>
    <row r="52" spans="1:30" hidden="1" x14ac:dyDescent="0.35">
      <c r="A52" t="s">
        <v>158</v>
      </c>
      <c r="B52" s="1" t="s">
        <v>159</v>
      </c>
      <c r="C52" s="2">
        <v>46041.270046296297</v>
      </c>
      <c r="D52" s="1" t="s">
        <v>141</v>
      </c>
      <c r="E52" s="1" t="s">
        <v>50</v>
      </c>
      <c r="F52" s="1" t="s">
        <v>34</v>
      </c>
      <c r="G52" s="3">
        <v>70</v>
      </c>
      <c r="I52" s="1" t="s">
        <v>35</v>
      </c>
      <c r="M52" s="1" t="s">
        <v>35</v>
      </c>
      <c r="N52" s="1" t="s">
        <v>36</v>
      </c>
      <c r="P52" s="1" t="s">
        <v>35</v>
      </c>
      <c r="Q52" s="2">
        <v>46041.561712962997</v>
      </c>
      <c r="R52" s="2">
        <v>46041.561712962997</v>
      </c>
      <c r="S52" s="1" t="s">
        <v>37</v>
      </c>
      <c r="T52" s="1" t="s">
        <v>38</v>
      </c>
      <c r="U52" s="1" t="s">
        <v>39</v>
      </c>
      <c r="V52" s="1" t="s">
        <v>40</v>
      </c>
      <c r="AA52" s="1" t="s">
        <v>41</v>
      </c>
      <c r="AB52" s="3">
        <v>47200</v>
      </c>
      <c r="AC52" s="4">
        <v>25</v>
      </c>
      <c r="AD52" s="4">
        <v>0</v>
      </c>
    </row>
    <row r="53" spans="1:30" hidden="1" x14ac:dyDescent="0.35">
      <c r="A53" t="s">
        <v>160</v>
      </c>
      <c r="B53" s="1" t="s">
        <v>161</v>
      </c>
      <c r="C53" s="2">
        <v>46041.270046296297</v>
      </c>
      <c r="D53" s="1" t="s">
        <v>103</v>
      </c>
      <c r="E53" s="1" t="s">
        <v>59</v>
      </c>
      <c r="F53" s="1" t="s">
        <v>34</v>
      </c>
      <c r="G53" s="3">
        <v>5</v>
      </c>
      <c r="I53" s="1" t="s">
        <v>35</v>
      </c>
      <c r="M53" s="1" t="s">
        <v>35</v>
      </c>
      <c r="N53" s="1" t="s">
        <v>36</v>
      </c>
      <c r="P53" s="1" t="s">
        <v>35</v>
      </c>
      <c r="Q53" s="2">
        <v>46041.561712962997</v>
      </c>
      <c r="R53" s="2">
        <v>46041.561712962997</v>
      </c>
      <c r="S53" s="1" t="s">
        <v>37</v>
      </c>
      <c r="T53" s="1" t="s">
        <v>38</v>
      </c>
      <c r="U53" s="1" t="s">
        <v>39</v>
      </c>
      <c r="V53" s="1" t="s">
        <v>40</v>
      </c>
      <c r="AA53" s="1" t="s">
        <v>41</v>
      </c>
      <c r="AB53" s="3">
        <v>47200</v>
      </c>
      <c r="AC53" s="4">
        <v>25</v>
      </c>
      <c r="AD53" s="4">
        <v>0</v>
      </c>
    </row>
    <row r="54" spans="1:30" hidden="1" x14ac:dyDescent="0.35">
      <c r="A54" t="s">
        <v>162</v>
      </c>
      <c r="B54" s="1" t="s">
        <v>163</v>
      </c>
      <c r="C54" s="2">
        <v>46041.270046296297</v>
      </c>
      <c r="D54" s="1" t="s">
        <v>103</v>
      </c>
      <c r="E54" s="1" t="s">
        <v>56</v>
      </c>
      <c r="F54" s="1" t="s">
        <v>34</v>
      </c>
      <c r="I54" s="1" t="s">
        <v>35</v>
      </c>
      <c r="M54" s="1" t="s">
        <v>35</v>
      </c>
      <c r="N54" s="1" t="s">
        <v>36</v>
      </c>
      <c r="P54" s="1" t="s">
        <v>35</v>
      </c>
      <c r="Q54" s="2">
        <v>46041.561712962997</v>
      </c>
      <c r="R54" s="2">
        <v>46041.561712962997</v>
      </c>
      <c r="S54" s="1" t="s">
        <v>37</v>
      </c>
      <c r="T54" s="1" t="s">
        <v>38</v>
      </c>
      <c r="U54" s="1" t="s">
        <v>39</v>
      </c>
      <c r="V54" s="1" t="s">
        <v>40</v>
      </c>
      <c r="AA54" s="1" t="s">
        <v>41</v>
      </c>
      <c r="AB54" s="3">
        <v>47200</v>
      </c>
      <c r="AC54" s="4">
        <v>25</v>
      </c>
      <c r="AD54" s="4">
        <v>0</v>
      </c>
    </row>
    <row r="55" spans="1:30" hidden="1" x14ac:dyDescent="0.35">
      <c r="A55" t="s">
        <v>164</v>
      </c>
      <c r="B55" s="1" t="s">
        <v>165</v>
      </c>
      <c r="C55" s="2">
        <v>46041.270046296297</v>
      </c>
      <c r="D55" s="1" t="s">
        <v>103</v>
      </c>
      <c r="E55" s="1" t="s">
        <v>84</v>
      </c>
      <c r="F55" s="1" t="s">
        <v>63</v>
      </c>
      <c r="G55" s="3">
        <v>3</v>
      </c>
      <c r="I55" s="1" t="s">
        <v>35</v>
      </c>
      <c r="M55" s="1" t="s">
        <v>35</v>
      </c>
      <c r="N55" s="1" t="s">
        <v>64</v>
      </c>
      <c r="P55" s="1" t="s">
        <v>35</v>
      </c>
      <c r="Q55" s="2">
        <v>46041.561712962997</v>
      </c>
      <c r="R55" s="2">
        <v>46041.561712962997</v>
      </c>
      <c r="S55" s="1" t="s">
        <v>37</v>
      </c>
      <c r="T55" s="1" t="s">
        <v>38</v>
      </c>
      <c r="U55" s="1" t="s">
        <v>39</v>
      </c>
      <c r="V55" s="1" t="s">
        <v>40</v>
      </c>
      <c r="AA55" s="1" t="s">
        <v>41</v>
      </c>
      <c r="AB55" s="3">
        <v>47200</v>
      </c>
      <c r="AC55" s="4">
        <v>25</v>
      </c>
      <c r="AD55" s="4">
        <v>0</v>
      </c>
    </row>
    <row r="56" spans="1:30" hidden="1" x14ac:dyDescent="0.35">
      <c r="A56" t="s">
        <v>166</v>
      </c>
      <c r="B56" s="1" t="s">
        <v>167</v>
      </c>
      <c r="C56" s="2">
        <v>46041.270034722198</v>
      </c>
      <c r="D56" s="1" t="s">
        <v>124</v>
      </c>
      <c r="E56" s="1" t="s">
        <v>56</v>
      </c>
      <c r="F56" s="1" t="s">
        <v>34</v>
      </c>
      <c r="I56" s="1" t="s">
        <v>35</v>
      </c>
      <c r="M56" s="1" t="s">
        <v>35</v>
      </c>
      <c r="N56" s="1" t="s">
        <v>36</v>
      </c>
      <c r="P56" s="1" t="s">
        <v>35</v>
      </c>
      <c r="Q56" s="2">
        <v>46041.561678240701</v>
      </c>
      <c r="R56" s="2">
        <v>46041.561701388899</v>
      </c>
      <c r="S56" s="1" t="s">
        <v>37</v>
      </c>
      <c r="T56" s="1" t="s">
        <v>38</v>
      </c>
      <c r="U56" s="1" t="s">
        <v>39</v>
      </c>
      <c r="V56" s="1" t="s">
        <v>40</v>
      </c>
      <c r="AA56" s="1" t="s">
        <v>41</v>
      </c>
      <c r="AB56" s="3">
        <v>47200</v>
      </c>
      <c r="AC56" s="4">
        <v>25</v>
      </c>
      <c r="AD56" s="4">
        <v>0</v>
      </c>
    </row>
    <row r="57" spans="1:30" hidden="1" x14ac:dyDescent="0.35">
      <c r="A57" t="s">
        <v>168</v>
      </c>
      <c r="B57" s="1" t="s">
        <v>169</v>
      </c>
      <c r="C57" s="2">
        <v>46041.270034722198</v>
      </c>
      <c r="D57" s="1" t="s">
        <v>124</v>
      </c>
      <c r="E57" s="1" t="s">
        <v>59</v>
      </c>
      <c r="F57" s="1" t="s">
        <v>34</v>
      </c>
      <c r="G57" s="3">
        <v>5</v>
      </c>
      <c r="I57" s="1" t="s">
        <v>35</v>
      </c>
      <c r="M57" s="1" t="s">
        <v>35</v>
      </c>
      <c r="N57" s="1" t="s">
        <v>36</v>
      </c>
      <c r="P57" s="1" t="s">
        <v>35</v>
      </c>
      <c r="Q57" s="2">
        <v>46041.561678240701</v>
      </c>
      <c r="R57" s="2">
        <v>46041.561701388899</v>
      </c>
      <c r="S57" s="1" t="s">
        <v>37</v>
      </c>
      <c r="T57" s="1" t="s">
        <v>38</v>
      </c>
      <c r="U57" s="1" t="s">
        <v>39</v>
      </c>
      <c r="V57" s="1" t="s">
        <v>40</v>
      </c>
      <c r="AA57" s="1" t="s">
        <v>41</v>
      </c>
      <c r="AB57" s="3">
        <v>47200</v>
      </c>
      <c r="AC57" s="4">
        <v>25</v>
      </c>
      <c r="AD57" s="4">
        <v>0</v>
      </c>
    </row>
    <row r="58" spans="1:30" hidden="1" x14ac:dyDescent="0.35">
      <c r="A58" t="s">
        <v>170</v>
      </c>
      <c r="B58" s="1" t="s">
        <v>171</v>
      </c>
      <c r="C58" s="2">
        <v>46041.270034722198</v>
      </c>
      <c r="D58" s="1" t="s">
        <v>124</v>
      </c>
      <c r="E58" s="1" t="s">
        <v>62</v>
      </c>
      <c r="F58" s="1" t="s">
        <v>63</v>
      </c>
      <c r="G58" s="3">
        <v>3</v>
      </c>
      <c r="I58" s="1" t="s">
        <v>35</v>
      </c>
      <c r="M58" s="1" t="s">
        <v>35</v>
      </c>
      <c r="N58" s="1" t="s">
        <v>64</v>
      </c>
      <c r="P58" s="1" t="s">
        <v>35</v>
      </c>
      <c r="Q58" s="2">
        <v>46041.561678240701</v>
      </c>
      <c r="R58" s="2">
        <v>46041.561701388899</v>
      </c>
      <c r="S58" s="1" t="s">
        <v>37</v>
      </c>
      <c r="T58" s="1" t="s">
        <v>38</v>
      </c>
      <c r="U58" s="1" t="s">
        <v>39</v>
      </c>
      <c r="V58" s="1" t="s">
        <v>40</v>
      </c>
      <c r="AA58" s="1" t="s">
        <v>41</v>
      </c>
      <c r="AB58" s="3">
        <v>47200</v>
      </c>
      <c r="AC58" s="4">
        <v>25</v>
      </c>
      <c r="AD58" s="4">
        <v>0</v>
      </c>
    </row>
    <row r="59" spans="1:30" hidden="1" x14ac:dyDescent="0.35">
      <c r="A59" t="s">
        <v>172</v>
      </c>
      <c r="B59" s="1" t="s">
        <v>173</v>
      </c>
      <c r="C59" s="2">
        <v>46041.270034722198</v>
      </c>
      <c r="D59" s="1" t="s">
        <v>124</v>
      </c>
      <c r="E59" s="1" t="s">
        <v>67</v>
      </c>
      <c r="F59" s="1" t="s">
        <v>63</v>
      </c>
      <c r="G59" s="3">
        <v>3</v>
      </c>
      <c r="I59" s="1" t="s">
        <v>35</v>
      </c>
      <c r="L59" s="3">
        <v>8</v>
      </c>
      <c r="M59" s="1" t="s">
        <v>35</v>
      </c>
      <c r="N59" s="1" t="s">
        <v>64</v>
      </c>
      <c r="O59" s="3">
        <v>4</v>
      </c>
      <c r="P59" s="1" t="s">
        <v>35</v>
      </c>
      <c r="Q59" s="2">
        <v>46041.561678240701</v>
      </c>
      <c r="R59" s="2">
        <v>46041.561701388899</v>
      </c>
      <c r="S59" s="1" t="s">
        <v>37</v>
      </c>
      <c r="T59" s="1" t="s">
        <v>38</v>
      </c>
      <c r="U59" s="1" t="s">
        <v>39</v>
      </c>
      <c r="V59" s="1" t="s">
        <v>40</v>
      </c>
      <c r="AA59" s="1" t="s">
        <v>41</v>
      </c>
      <c r="AB59" s="3">
        <v>47200</v>
      </c>
      <c r="AC59" s="4">
        <v>25</v>
      </c>
      <c r="AD59" s="4">
        <v>0</v>
      </c>
    </row>
    <row r="60" spans="1:30" hidden="1" x14ac:dyDescent="0.35">
      <c r="A60" t="s">
        <v>174</v>
      </c>
      <c r="B60" s="1" t="s">
        <v>175</v>
      </c>
      <c r="C60" s="2">
        <v>46041.270034722198</v>
      </c>
      <c r="D60" s="1" t="s">
        <v>141</v>
      </c>
      <c r="E60" s="1" t="s">
        <v>33</v>
      </c>
      <c r="F60" s="1" t="s">
        <v>34</v>
      </c>
      <c r="G60" s="3">
        <v>65</v>
      </c>
      <c r="I60" s="1" t="s">
        <v>35</v>
      </c>
      <c r="M60" s="1" t="s">
        <v>35</v>
      </c>
      <c r="N60" s="1" t="s">
        <v>36</v>
      </c>
      <c r="P60" s="1" t="s">
        <v>35</v>
      </c>
      <c r="Q60" s="2">
        <v>46041.561701388899</v>
      </c>
      <c r="R60" s="2">
        <v>46041.561701388899</v>
      </c>
      <c r="S60" s="1" t="s">
        <v>37</v>
      </c>
      <c r="T60" s="1" t="s">
        <v>38</v>
      </c>
      <c r="U60" s="1" t="s">
        <v>39</v>
      </c>
      <c r="V60" s="1" t="s">
        <v>40</v>
      </c>
      <c r="AA60" s="1" t="s">
        <v>41</v>
      </c>
      <c r="AB60" s="3">
        <v>47200</v>
      </c>
      <c r="AC60" s="4">
        <v>25</v>
      </c>
      <c r="AD60" s="4">
        <v>0</v>
      </c>
    </row>
    <row r="61" spans="1:30" hidden="1" x14ac:dyDescent="0.35">
      <c r="A61" t="s">
        <v>176</v>
      </c>
      <c r="B61" s="1" t="s">
        <v>177</v>
      </c>
      <c r="C61" s="2">
        <v>46041.270034722198</v>
      </c>
      <c r="D61" s="1" t="s">
        <v>141</v>
      </c>
      <c r="E61" s="1" t="s">
        <v>44</v>
      </c>
      <c r="F61" s="1" t="s">
        <v>34</v>
      </c>
      <c r="G61" s="3">
        <v>4.5</v>
      </c>
      <c r="I61" s="1" t="s">
        <v>35</v>
      </c>
      <c r="M61" s="1" t="s">
        <v>35</v>
      </c>
      <c r="N61" s="1" t="s">
        <v>36</v>
      </c>
      <c r="P61" s="1" t="s">
        <v>35</v>
      </c>
      <c r="Q61" s="2">
        <v>46041.561701388899</v>
      </c>
      <c r="R61" s="2">
        <v>46041.561701388899</v>
      </c>
      <c r="S61" s="1" t="s">
        <v>37</v>
      </c>
      <c r="T61" s="1" t="s">
        <v>38</v>
      </c>
      <c r="U61" s="1" t="s">
        <v>39</v>
      </c>
      <c r="V61" s="1" t="s">
        <v>40</v>
      </c>
      <c r="AA61" s="1" t="s">
        <v>41</v>
      </c>
      <c r="AB61" s="3">
        <v>47200</v>
      </c>
      <c r="AC61" s="4">
        <v>25</v>
      </c>
      <c r="AD61" s="4">
        <v>0</v>
      </c>
    </row>
    <row r="62" spans="1:30" hidden="1" x14ac:dyDescent="0.35">
      <c r="A62" t="s">
        <v>178</v>
      </c>
      <c r="B62" s="1" t="s">
        <v>179</v>
      </c>
      <c r="C62" s="2">
        <v>45972.152673611097</v>
      </c>
      <c r="D62" s="1" t="s">
        <v>53</v>
      </c>
      <c r="E62" s="1" t="s">
        <v>70</v>
      </c>
      <c r="F62" s="1" t="s">
        <v>63</v>
      </c>
      <c r="G62" s="3">
        <v>2.75</v>
      </c>
      <c r="I62" s="1" t="s">
        <v>35</v>
      </c>
      <c r="L62" s="3">
        <v>20</v>
      </c>
      <c r="M62" s="1" t="s">
        <v>35</v>
      </c>
      <c r="N62" s="1" t="s">
        <v>64</v>
      </c>
      <c r="O62" s="3">
        <v>4</v>
      </c>
      <c r="P62" s="1" t="s">
        <v>35</v>
      </c>
      <c r="Q62" s="2">
        <v>45972.444328703699</v>
      </c>
      <c r="R62" s="2">
        <v>45972.444340277798</v>
      </c>
      <c r="S62" s="1" t="s">
        <v>37</v>
      </c>
      <c r="T62" s="1" t="s">
        <v>180</v>
      </c>
      <c r="U62" s="1" t="s">
        <v>39</v>
      </c>
      <c r="V62" s="1" t="s">
        <v>181</v>
      </c>
      <c r="AA62" s="1" t="s">
        <v>41</v>
      </c>
      <c r="AB62" s="3">
        <v>49000</v>
      </c>
      <c r="AC62" s="4">
        <v>15</v>
      </c>
      <c r="AD62" s="4">
        <v>0</v>
      </c>
    </row>
    <row r="63" spans="1:30" hidden="1" x14ac:dyDescent="0.35">
      <c r="A63" t="s">
        <v>182</v>
      </c>
      <c r="B63" s="1" t="s">
        <v>183</v>
      </c>
      <c r="C63" s="2">
        <v>45972.152673611097</v>
      </c>
      <c r="D63" s="1" t="s">
        <v>53</v>
      </c>
      <c r="E63" s="1" t="s">
        <v>73</v>
      </c>
      <c r="F63" s="1" t="s">
        <v>63</v>
      </c>
      <c r="G63" s="3">
        <v>2.75</v>
      </c>
      <c r="I63" s="1" t="s">
        <v>35</v>
      </c>
      <c r="L63" s="3">
        <v>6</v>
      </c>
      <c r="M63" s="1" t="s">
        <v>35</v>
      </c>
      <c r="N63" s="1" t="s">
        <v>64</v>
      </c>
      <c r="O63" s="3">
        <v>4</v>
      </c>
      <c r="P63" s="1" t="s">
        <v>35</v>
      </c>
      <c r="Q63" s="2">
        <v>45972.444340277798</v>
      </c>
      <c r="R63" s="2">
        <v>45972.444340277798</v>
      </c>
      <c r="S63" s="1" t="s">
        <v>37</v>
      </c>
      <c r="T63" s="1" t="s">
        <v>180</v>
      </c>
      <c r="U63" s="1" t="s">
        <v>39</v>
      </c>
      <c r="V63" s="1" t="s">
        <v>181</v>
      </c>
      <c r="AA63" s="1" t="s">
        <v>41</v>
      </c>
      <c r="AB63" s="3">
        <v>49000</v>
      </c>
      <c r="AC63" s="4">
        <v>15</v>
      </c>
      <c r="AD63" s="4">
        <v>0</v>
      </c>
    </row>
    <row r="64" spans="1:30" hidden="1" x14ac:dyDescent="0.35">
      <c r="A64" t="s">
        <v>184</v>
      </c>
      <c r="B64" s="1" t="s">
        <v>185</v>
      </c>
      <c r="C64" s="2">
        <v>45972.152673611097</v>
      </c>
      <c r="D64" s="1" t="s">
        <v>53</v>
      </c>
      <c r="E64" s="1" t="s">
        <v>76</v>
      </c>
      <c r="F64" s="1" t="s">
        <v>34</v>
      </c>
      <c r="I64" s="1" t="s">
        <v>35</v>
      </c>
      <c r="M64" s="1" t="s">
        <v>35</v>
      </c>
      <c r="N64" s="1" t="s">
        <v>36</v>
      </c>
      <c r="P64" s="1" t="s">
        <v>35</v>
      </c>
      <c r="Q64" s="2">
        <v>45972.444340277798</v>
      </c>
      <c r="R64" s="2">
        <v>45972.444340277798</v>
      </c>
      <c r="S64" s="1" t="s">
        <v>37</v>
      </c>
      <c r="T64" s="1" t="s">
        <v>180</v>
      </c>
      <c r="U64" s="1" t="s">
        <v>39</v>
      </c>
      <c r="V64" s="1" t="s">
        <v>181</v>
      </c>
      <c r="AA64" s="1" t="s">
        <v>41</v>
      </c>
      <c r="AB64" s="3">
        <v>49000</v>
      </c>
      <c r="AC64" s="4">
        <v>15</v>
      </c>
      <c r="AD64" s="4">
        <v>0</v>
      </c>
    </row>
    <row r="65" spans="1:30" hidden="1" x14ac:dyDescent="0.35">
      <c r="A65" t="s">
        <v>186</v>
      </c>
      <c r="B65" s="1" t="s">
        <v>187</v>
      </c>
      <c r="C65" s="2">
        <v>45972.152673611097</v>
      </c>
      <c r="D65" s="1" t="s">
        <v>53</v>
      </c>
      <c r="E65" s="1" t="s">
        <v>79</v>
      </c>
      <c r="F65" s="1" t="s">
        <v>34</v>
      </c>
      <c r="I65" s="1" t="s">
        <v>35</v>
      </c>
      <c r="M65" s="1" t="s">
        <v>35</v>
      </c>
      <c r="N65" s="1" t="s">
        <v>36</v>
      </c>
      <c r="P65" s="1" t="s">
        <v>35</v>
      </c>
      <c r="Q65" s="2">
        <v>45972.444340277798</v>
      </c>
      <c r="R65" s="2">
        <v>45972.444340277798</v>
      </c>
      <c r="S65" s="1" t="s">
        <v>37</v>
      </c>
      <c r="T65" s="1" t="s">
        <v>180</v>
      </c>
      <c r="U65" s="1" t="s">
        <v>39</v>
      </c>
      <c r="V65" s="1" t="s">
        <v>181</v>
      </c>
      <c r="AA65" s="1" t="s">
        <v>41</v>
      </c>
      <c r="AB65" s="3">
        <v>49000</v>
      </c>
      <c r="AC65" s="4">
        <v>15</v>
      </c>
      <c r="AD65" s="4">
        <v>0</v>
      </c>
    </row>
    <row r="66" spans="1:30" hidden="1" x14ac:dyDescent="0.35">
      <c r="A66" t="s">
        <v>188</v>
      </c>
      <c r="B66" s="1" t="s">
        <v>189</v>
      </c>
      <c r="C66" s="2">
        <v>45972.152673611097</v>
      </c>
      <c r="D66" s="1" t="s">
        <v>53</v>
      </c>
      <c r="E66" s="1" t="s">
        <v>47</v>
      </c>
      <c r="F66" s="1" t="s">
        <v>34</v>
      </c>
      <c r="G66" s="3">
        <v>63</v>
      </c>
      <c r="I66" s="1" t="s">
        <v>35</v>
      </c>
      <c r="M66" s="1" t="s">
        <v>35</v>
      </c>
      <c r="N66" s="1" t="s">
        <v>36</v>
      </c>
      <c r="P66" s="1" t="s">
        <v>35</v>
      </c>
      <c r="Q66" s="2">
        <v>45972.444340277798</v>
      </c>
      <c r="R66" s="2">
        <v>45972.444340277798</v>
      </c>
      <c r="S66" s="1" t="s">
        <v>37</v>
      </c>
      <c r="T66" s="1" t="s">
        <v>180</v>
      </c>
      <c r="U66" s="1" t="s">
        <v>39</v>
      </c>
      <c r="V66" s="1" t="s">
        <v>181</v>
      </c>
      <c r="AA66" s="1" t="s">
        <v>41</v>
      </c>
      <c r="AB66" s="3">
        <v>49000</v>
      </c>
      <c r="AC66" s="4">
        <v>15</v>
      </c>
      <c r="AD66" s="4">
        <v>0</v>
      </c>
    </row>
    <row r="67" spans="1:30" hidden="1" x14ac:dyDescent="0.35">
      <c r="A67" t="s">
        <v>190</v>
      </c>
      <c r="B67" s="1" t="s">
        <v>191</v>
      </c>
      <c r="C67" s="2">
        <v>45972.152673611097</v>
      </c>
      <c r="D67" s="1" t="s">
        <v>53</v>
      </c>
      <c r="E67" s="1" t="s">
        <v>50</v>
      </c>
      <c r="F67" s="1" t="s">
        <v>34</v>
      </c>
      <c r="G67" s="3">
        <v>70</v>
      </c>
      <c r="I67" s="1" t="s">
        <v>35</v>
      </c>
      <c r="M67" s="1" t="s">
        <v>35</v>
      </c>
      <c r="N67" s="1" t="s">
        <v>36</v>
      </c>
      <c r="P67" s="1" t="s">
        <v>35</v>
      </c>
      <c r="Q67" s="2">
        <v>45972.444340277798</v>
      </c>
      <c r="R67" s="2">
        <v>45972.444340277798</v>
      </c>
      <c r="S67" s="1" t="s">
        <v>37</v>
      </c>
      <c r="T67" s="1" t="s">
        <v>180</v>
      </c>
      <c r="U67" s="1" t="s">
        <v>39</v>
      </c>
      <c r="V67" s="1" t="s">
        <v>181</v>
      </c>
      <c r="AA67" s="1" t="s">
        <v>41</v>
      </c>
      <c r="AB67" s="3">
        <v>49000</v>
      </c>
      <c r="AC67" s="4">
        <v>15</v>
      </c>
      <c r="AD67" s="4">
        <v>0</v>
      </c>
    </row>
    <row r="68" spans="1:30" hidden="1" x14ac:dyDescent="0.35">
      <c r="A68" t="s">
        <v>192</v>
      </c>
      <c r="B68" s="1" t="s">
        <v>193</v>
      </c>
      <c r="C68" s="2">
        <v>45972.152662036999</v>
      </c>
      <c r="D68" s="1" t="s">
        <v>53</v>
      </c>
      <c r="E68" s="1" t="s">
        <v>56</v>
      </c>
      <c r="F68" s="1" t="s">
        <v>34</v>
      </c>
      <c r="I68" s="1" t="s">
        <v>35</v>
      </c>
      <c r="M68" s="1" t="s">
        <v>35</v>
      </c>
      <c r="N68" s="1" t="s">
        <v>36</v>
      </c>
      <c r="P68" s="1" t="s">
        <v>35</v>
      </c>
      <c r="Q68" s="2">
        <v>45972.444317129601</v>
      </c>
      <c r="R68" s="2">
        <v>45972.444328703699</v>
      </c>
      <c r="S68" s="1" t="s">
        <v>37</v>
      </c>
      <c r="T68" s="1" t="s">
        <v>180</v>
      </c>
      <c r="U68" s="1" t="s">
        <v>39</v>
      </c>
      <c r="V68" s="1" t="s">
        <v>181</v>
      </c>
      <c r="AA68" s="1" t="s">
        <v>41</v>
      </c>
      <c r="AB68" s="3">
        <v>49000</v>
      </c>
      <c r="AC68" s="4">
        <v>15</v>
      </c>
      <c r="AD68" s="4">
        <v>0</v>
      </c>
    </row>
    <row r="69" spans="1:30" hidden="1" x14ac:dyDescent="0.35">
      <c r="A69" t="s">
        <v>194</v>
      </c>
      <c r="B69" s="1" t="s">
        <v>195</v>
      </c>
      <c r="C69" s="2">
        <v>45972.152662036999</v>
      </c>
      <c r="D69" s="1" t="s">
        <v>53</v>
      </c>
      <c r="E69" s="1" t="s">
        <v>196</v>
      </c>
      <c r="F69" s="1" t="s">
        <v>34</v>
      </c>
      <c r="G69" s="3">
        <v>543</v>
      </c>
      <c r="I69" s="1" t="s">
        <v>35</v>
      </c>
      <c r="M69" s="1" t="s">
        <v>35</v>
      </c>
      <c r="N69" s="1" t="s">
        <v>36</v>
      </c>
      <c r="P69" s="1" t="s">
        <v>35</v>
      </c>
      <c r="Q69" s="2">
        <v>45972.444328703699</v>
      </c>
      <c r="R69" s="2">
        <v>45972.444328703699</v>
      </c>
      <c r="S69" s="1" t="s">
        <v>37</v>
      </c>
      <c r="T69" s="1" t="s">
        <v>180</v>
      </c>
      <c r="U69" s="1" t="s">
        <v>39</v>
      </c>
      <c r="V69" s="1" t="s">
        <v>181</v>
      </c>
      <c r="AA69" s="1" t="s">
        <v>41</v>
      </c>
      <c r="AB69" s="3">
        <v>49000</v>
      </c>
      <c r="AC69" s="4">
        <v>15</v>
      </c>
      <c r="AD69" s="4">
        <v>0</v>
      </c>
    </row>
    <row r="70" spans="1:30" hidden="1" x14ac:dyDescent="0.35">
      <c r="A70" t="s">
        <v>197</v>
      </c>
      <c r="B70" s="1" t="s">
        <v>198</v>
      </c>
      <c r="C70" s="2">
        <v>45972.152662036999</v>
      </c>
      <c r="D70" s="1" t="s">
        <v>53</v>
      </c>
      <c r="E70" s="1" t="s">
        <v>199</v>
      </c>
      <c r="F70" s="1" t="s">
        <v>34</v>
      </c>
      <c r="G70" s="3">
        <v>785</v>
      </c>
      <c r="I70" s="1" t="s">
        <v>35</v>
      </c>
      <c r="M70" s="1" t="s">
        <v>35</v>
      </c>
      <c r="N70" s="1" t="s">
        <v>36</v>
      </c>
      <c r="P70" s="1" t="s">
        <v>35</v>
      </c>
      <c r="Q70" s="2">
        <v>45972.444328703699</v>
      </c>
      <c r="R70" s="2">
        <v>45972.444328703699</v>
      </c>
      <c r="S70" s="1" t="s">
        <v>37</v>
      </c>
      <c r="T70" s="1" t="s">
        <v>180</v>
      </c>
      <c r="U70" s="1" t="s">
        <v>39</v>
      </c>
      <c r="V70" s="1" t="s">
        <v>181</v>
      </c>
      <c r="AA70" s="1" t="s">
        <v>41</v>
      </c>
      <c r="AB70" s="3">
        <v>49000</v>
      </c>
      <c r="AC70" s="4">
        <v>15</v>
      </c>
      <c r="AD70" s="4">
        <v>0</v>
      </c>
    </row>
    <row r="71" spans="1:30" hidden="1" x14ac:dyDescent="0.35">
      <c r="A71" t="s">
        <v>200</v>
      </c>
      <c r="B71" s="1" t="s">
        <v>201</v>
      </c>
      <c r="C71" s="2">
        <v>45972.152662036999</v>
      </c>
      <c r="D71" s="1" t="s">
        <v>53</v>
      </c>
      <c r="E71" s="1" t="s">
        <v>59</v>
      </c>
      <c r="F71" s="1" t="s">
        <v>34</v>
      </c>
      <c r="G71" s="3">
        <v>5</v>
      </c>
      <c r="I71" s="1" t="s">
        <v>35</v>
      </c>
      <c r="M71" s="1" t="s">
        <v>35</v>
      </c>
      <c r="N71" s="1" t="s">
        <v>36</v>
      </c>
      <c r="P71" s="1" t="s">
        <v>35</v>
      </c>
      <c r="Q71" s="2">
        <v>45972.444328703699</v>
      </c>
      <c r="R71" s="2">
        <v>45972.444328703699</v>
      </c>
      <c r="S71" s="1" t="s">
        <v>37</v>
      </c>
      <c r="T71" s="1" t="s">
        <v>180</v>
      </c>
      <c r="U71" s="1" t="s">
        <v>39</v>
      </c>
      <c r="V71" s="1" t="s">
        <v>181</v>
      </c>
      <c r="AA71" s="1" t="s">
        <v>41</v>
      </c>
      <c r="AB71" s="3">
        <v>49000</v>
      </c>
      <c r="AC71" s="4">
        <v>15</v>
      </c>
      <c r="AD71" s="4">
        <v>0</v>
      </c>
    </row>
    <row r="72" spans="1:30" hidden="1" x14ac:dyDescent="0.35">
      <c r="A72" t="s">
        <v>202</v>
      </c>
      <c r="B72" s="1" t="s">
        <v>203</v>
      </c>
      <c r="C72" s="2">
        <v>45972.152662036999</v>
      </c>
      <c r="D72" s="1" t="s">
        <v>53</v>
      </c>
      <c r="E72" s="1" t="s">
        <v>33</v>
      </c>
      <c r="F72" s="1" t="s">
        <v>34</v>
      </c>
      <c r="G72" s="3">
        <v>72</v>
      </c>
      <c r="I72" s="1" t="s">
        <v>35</v>
      </c>
      <c r="M72" s="1" t="s">
        <v>35</v>
      </c>
      <c r="N72" s="1" t="s">
        <v>36</v>
      </c>
      <c r="P72" s="1" t="s">
        <v>35</v>
      </c>
      <c r="Q72" s="2">
        <v>45972.444328703699</v>
      </c>
      <c r="R72" s="2">
        <v>45972.444328703699</v>
      </c>
      <c r="S72" s="1" t="s">
        <v>37</v>
      </c>
      <c r="T72" s="1" t="s">
        <v>180</v>
      </c>
      <c r="U72" s="1" t="s">
        <v>39</v>
      </c>
      <c r="V72" s="1" t="s">
        <v>181</v>
      </c>
      <c r="AA72" s="1" t="s">
        <v>41</v>
      </c>
      <c r="AB72" s="3">
        <v>49000</v>
      </c>
      <c r="AC72" s="4">
        <v>15</v>
      </c>
      <c r="AD72" s="4">
        <v>0</v>
      </c>
    </row>
    <row r="73" spans="1:30" hidden="1" x14ac:dyDescent="0.35">
      <c r="A73" t="s">
        <v>204</v>
      </c>
      <c r="B73" s="1" t="s">
        <v>205</v>
      </c>
      <c r="C73" s="2">
        <v>45972.152662036999</v>
      </c>
      <c r="D73" s="1" t="s">
        <v>53</v>
      </c>
      <c r="E73" s="1" t="s">
        <v>44</v>
      </c>
      <c r="F73" s="1" t="s">
        <v>34</v>
      </c>
      <c r="G73" s="3">
        <v>4.5</v>
      </c>
      <c r="I73" s="1" t="s">
        <v>35</v>
      </c>
      <c r="M73" s="1" t="s">
        <v>35</v>
      </c>
      <c r="N73" s="1" t="s">
        <v>36</v>
      </c>
      <c r="P73" s="1" t="s">
        <v>35</v>
      </c>
      <c r="Q73" s="2">
        <v>45972.444328703699</v>
      </c>
      <c r="R73" s="2">
        <v>45972.444328703699</v>
      </c>
      <c r="S73" s="1" t="s">
        <v>37</v>
      </c>
      <c r="T73" s="1" t="s">
        <v>180</v>
      </c>
      <c r="U73" s="1" t="s">
        <v>39</v>
      </c>
      <c r="V73" s="1" t="s">
        <v>181</v>
      </c>
      <c r="AA73" s="1" t="s">
        <v>41</v>
      </c>
      <c r="AB73" s="3">
        <v>49000</v>
      </c>
      <c r="AC73" s="4">
        <v>15</v>
      </c>
      <c r="AD73" s="4">
        <v>0</v>
      </c>
    </row>
    <row r="74" spans="1:30" hidden="1" x14ac:dyDescent="0.35">
      <c r="A74" t="s">
        <v>206</v>
      </c>
      <c r="B74" s="1" t="s">
        <v>207</v>
      </c>
      <c r="C74" s="2">
        <v>45972.152662036999</v>
      </c>
      <c r="D74" s="1" t="s">
        <v>53</v>
      </c>
      <c r="E74" s="1" t="s">
        <v>84</v>
      </c>
      <c r="F74" s="1" t="s">
        <v>63</v>
      </c>
      <c r="G74" s="3">
        <v>2.75</v>
      </c>
      <c r="I74" s="1" t="s">
        <v>35</v>
      </c>
      <c r="M74" s="1" t="s">
        <v>35</v>
      </c>
      <c r="N74" s="1" t="s">
        <v>64</v>
      </c>
      <c r="P74" s="1" t="s">
        <v>35</v>
      </c>
      <c r="Q74" s="2">
        <v>45972.444328703699</v>
      </c>
      <c r="R74" s="2">
        <v>45972.444328703699</v>
      </c>
      <c r="S74" s="1" t="s">
        <v>37</v>
      </c>
      <c r="T74" s="1" t="s">
        <v>180</v>
      </c>
      <c r="U74" s="1" t="s">
        <v>39</v>
      </c>
      <c r="V74" s="1" t="s">
        <v>181</v>
      </c>
      <c r="AA74" s="1" t="s">
        <v>41</v>
      </c>
      <c r="AB74" s="3">
        <v>49000</v>
      </c>
      <c r="AC74" s="4">
        <v>15</v>
      </c>
      <c r="AD74" s="4">
        <v>0</v>
      </c>
    </row>
    <row r="75" spans="1:30" hidden="1" x14ac:dyDescent="0.35">
      <c r="A75" t="s">
        <v>208</v>
      </c>
      <c r="B75" s="1" t="s">
        <v>209</v>
      </c>
      <c r="C75" s="2">
        <v>45972.152662036999</v>
      </c>
      <c r="D75" s="1" t="s">
        <v>53</v>
      </c>
      <c r="E75" s="1" t="s">
        <v>67</v>
      </c>
      <c r="F75" s="1" t="s">
        <v>63</v>
      </c>
      <c r="G75" s="3">
        <v>2.75</v>
      </c>
      <c r="I75" s="1" t="s">
        <v>35</v>
      </c>
      <c r="L75" s="3">
        <v>8</v>
      </c>
      <c r="M75" s="1" t="s">
        <v>35</v>
      </c>
      <c r="N75" s="1" t="s">
        <v>64</v>
      </c>
      <c r="O75" s="3">
        <v>4</v>
      </c>
      <c r="P75" s="1" t="s">
        <v>35</v>
      </c>
      <c r="Q75" s="2">
        <v>45972.444328703699</v>
      </c>
      <c r="R75" s="2">
        <v>45972.444328703699</v>
      </c>
      <c r="S75" s="1" t="s">
        <v>37</v>
      </c>
      <c r="T75" s="1" t="s">
        <v>180</v>
      </c>
      <c r="U75" s="1" t="s">
        <v>39</v>
      </c>
      <c r="V75" s="1" t="s">
        <v>181</v>
      </c>
      <c r="AA75" s="1" t="s">
        <v>41</v>
      </c>
      <c r="AB75" s="3">
        <v>49000</v>
      </c>
      <c r="AC75" s="4">
        <v>15</v>
      </c>
      <c r="AD75" s="4">
        <v>0</v>
      </c>
    </row>
    <row r="76" spans="1:30" hidden="1" x14ac:dyDescent="0.35">
      <c r="A76" t="s">
        <v>210</v>
      </c>
      <c r="B76" s="1" t="s">
        <v>211</v>
      </c>
      <c r="C76" s="2">
        <v>45972.152650463002</v>
      </c>
      <c r="D76" s="1" t="s">
        <v>141</v>
      </c>
      <c r="E76" s="1" t="s">
        <v>84</v>
      </c>
      <c r="F76" s="1" t="s">
        <v>63</v>
      </c>
      <c r="G76" s="3">
        <v>2.75</v>
      </c>
      <c r="I76" s="1" t="s">
        <v>35</v>
      </c>
      <c r="M76" s="1" t="s">
        <v>35</v>
      </c>
      <c r="N76" s="1" t="s">
        <v>64</v>
      </c>
      <c r="P76" s="1" t="s">
        <v>35</v>
      </c>
      <c r="Q76" s="2">
        <v>45972.444305555597</v>
      </c>
      <c r="R76" s="2">
        <v>45972.444317129601</v>
      </c>
      <c r="S76" s="1" t="s">
        <v>37</v>
      </c>
      <c r="T76" s="1" t="s">
        <v>180</v>
      </c>
      <c r="U76" s="1" t="s">
        <v>39</v>
      </c>
      <c r="V76" s="1" t="s">
        <v>181</v>
      </c>
      <c r="AA76" s="1" t="s">
        <v>41</v>
      </c>
      <c r="AB76" s="3">
        <v>49000</v>
      </c>
      <c r="AC76" s="4">
        <v>15</v>
      </c>
      <c r="AD76" s="4">
        <v>0</v>
      </c>
    </row>
    <row r="77" spans="1:30" hidden="1" x14ac:dyDescent="0.35">
      <c r="A77" t="s">
        <v>212</v>
      </c>
      <c r="B77" s="1" t="s">
        <v>213</v>
      </c>
      <c r="C77" s="2">
        <v>45972.152650463002</v>
      </c>
      <c r="D77" s="1" t="s">
        <v>141</v>
      </c>
      <c r="E77" s="1" t="s">
        <v>67</v>
      </c>
      <c r="F77" s="1" t="s">
        <v>63</v>
      </c>
      <c r="G77" s="3">
        <v>2.75</v>
      </c>
      <c r="I77" s="1" t="s">
        <v>35</v>
      </c>
      <c r="L77" s="3">
        <v>8</v>
      </c>
      <c r="M77" s="1" t="s">
        <v>35</v>
      </c>
      <c r="N77" s="1" t="s">
        <v>64</v>
      </c>
      <c r="O77" s="3">
        <v>4</v>
      </c>
      <c r="P77" s="1" t="s">
        <v>35</v>
      </c>
      <c r="Q77" s="2">
        <v>45972.444317129601</v>
      </c>
      <c r="R77" s="2">
        <v>45972.444317129601</v>
      </c>
      <c r="S77" s="1" t="s">
        <v>37</v>
      </c>
      <c r="T77" s="1" t="s">
        <v>180</v>
      </c>
      <c r="U77" s="1" t="s">
        <v>39</v>
      </c>
      <c r="V77" s="1" t="s">
        <v>181</v>
      </c>
      <c r="AA77" s="1" t="s">
        <v>41</v>
      </c>
      <c r="AB77" s="3">
        <v>49000</v>
      </c>
      <c r="AC77" s="4">
        <v>15</v>
      </c>
      <c r="AD77" s="4">
        <v>0</v>
      </c>
    </row>
    <row r="78" spans="1:30" hidden="1" x14ac:dyDescent="0.35">
      <c r="A78" t="s">
        <v>214</v>
      </c>
      <c r="B78" s="1" t="s">
        <v>215</v>
      </c>
      <c r="C78" s="2">
        <v>45972.152650463002</v>
      </c>
      <c r="D78" s="1" t="s">
        <v>141</v>
      </c>
      <c r="E78" s="1" t="s">
        <v>70</v>
      </c>
      <c r="F78" s="1" t="s">
        <v>63</v>
      </c>
      <c r="G78" s="3">
        <v>2.75</v>
      </c>
      <c r="I78" s="1" t="s">
        <v>35</v>
      </c>
      <c r="L78" s="3">
        <v>20</v>
      </c>
      <c r="M78" s="1" t="s">
        <v>35</v>
      </c>
      <c r="N78" s="1" t="s">
        <v>64</v>
      </c>
      <c r="O78" s="3">
        <v>4</v>
      </c>
      <c r="P78" s="1" t="s">
        <v>35</v>
      </c>
      <c r="Q78" s="2">
        <v>45972.444317129601</v>
      </c>
      <c r="R78" s="2">
        <v>45972.444317129601</v>
      </c>
      <c r="S78" s="1" t="s">
        <v>37</v>
      </c>
      <c r="T78" s="1" t="s">
        <v>180</v>
      </c>
      <c r="U78" s="1" t="s">
        <v>39</v>
      </c>
      <c r="V78" s="1" t="s">
        <v>181</v>
      </c>
      <c r="AA78" s="1" t="s">
        <v>41</v>
      </c>
      <c r="AB78" s="3">
        <v>49000</v>
      </c>
      <c r="AC78" s="4">
        <v>15</v>
      </c>
      <c r="AD78" s="4">
        <v>0</v>
      </c>
    </row>
    <row r="79" spans="1:30" hidden="1" x14ac:dyDescent="0.35">
      <c r="A79" t="s">
        <v>216</v>
      </c>
      <c r="B79" s="1" t="s">
        <v>217</v>
      </c>
      <c r="C79" s="2">
        <v>45972.152650463002</v>
      </c>
      <c r="D79" s="1" t="s">
        <v>141</v>
      </c>
      <c r="E79" s="1" t="s">
        <v>73</v>
      </c>
      <c r="F79" s="1" t="s">
        <v>63</v>
      </c>
      <c r="G79" s="3">
        <v>2.75</v>
      </c>
      <c r="I79" s="1" t="s">
        <v>35</v>
      </c>
      <c r="L79" s="3">
        <v>6</v>
      </c>
      <c r="M79" s="1" t="s">
        <v>35</v>
      </c>
      <c r="N79" s="1" t="s">
        <v>64</v>
      </c>
      <c r="O79" s="3">
        <v>4</v>
      </c>
      <c r="P79" s="1" t="s">
        <v>35</v>
      </c>
      <c r="Q79" s="2">
        <v>45972.444317129601</v>
      </c>
      <c r="R79" s="2">
        <v>45972.444317129601</v>
      </c>
      <c r="S79" s="1" t="s">
        <v>37</v>
      </c>
      <c r="T79" s="1" t="s">
        <v>180</v>
      </c>
      <c r="U79" s="1" t="s">
        <v>39</v>
      </c>
      <c r="V79" s="1" t="s">
        <v>181</v>
      </c>
      <c r="AA79" s="1" t="s">
        <v>41</v>
      </c>
      <c r="AB79" s="3">
        <v>49000</v>
      </c>
      <c r="AC79" s="4">
        <v>15</v>
      </c>
      <c r="AD79" s="4">
        <v>0</v>
      </c>
    </row>
    <row r="80" spans="1:30" hidden="1" x14ac:dyDescent="0.35">
      <c r="A80" t="s">
        <v>218</v>
      </c>
      <c r="B80" s="1" t="s">
        <v>219</v>
      </c>
      <c r="C80" s="2">
        <v>45972.152650463002</v>
      </c>
      <c r="D80" s="1" t="s">
        <v>141</v>
      </c>
      <c r="E80" s="1" t="s">
        <v>76</v>
      </c>
      <c r="F80" s="1" t="s">
        <v>34</v>
      </c>
      <c r="I80" s="1" t="s">
        <v>35</v>
      </c>
      <c r="M80" s="1" t="s">
        <v>35</v>
      </c>
      <c r="N80" s="1" t="s">
        <v>36</v>
      </c>
      <c r="P80" s="1" t="s">
        <v>35</v>
      </c>
      <c r="Q80" s="2">
        <v>45972.444317129601</v>
      </c>
      <c r="R80" s="2">
        <v>45972.444317129601</v>
      </c>
      <c r="S80" s="1" t="s">
        <v>37</v>
      </c>
      <c r="T80" s="1" t="s">
        <v>180</v>
      </c>
      <c r="U80" s="1" t="s">
        <v>39</v>
      </c>
      <c r="V80" s="1" t="s">
        <v>181</v>
      </c>
      <c r="AA80" s="1" t="s">
        <v>41</v>
      </c>
      <c r="AB80" s="3">
        <v>49000</v>
      </c>
      <c r="AC80" s="4">
        <v>15</v>
      </c>
      <c r="AD80" s="4">
        <v>0</v>
      </c>
    </row>
    <row r="81" spans="1:30" hidden="1" x14ac:dyDescent="0.35">
      <c r="A81" t="s">
        <v>220</v>
      </c>
      <c r="B81" s="1" t="s">
        <v>221</v>
      </c>
      <c r="C81" s="2">
        <v>45972.152650463002</v>
      </c>
      <c r="D81" s="1" t="s">
        <v>141</v>
      </c>
      <c r="E81" s="1" t="s">
        <v>79</v>
      </c>
      <c r="F81" s="1" t="s">
        <v>34</v>
      </c>
      <c r="I81" s="1" t="s">
        <v>35</v>
      </c>
      <c r="M81" s="1" t="s">
        <v>35</v>
      </c>
      <c r="N81" s="1" t="s">
        <v>36</v>
      </c>
      <c r="P81" s="1" t="s">
        <v>35</v>
      </c>
      <c r="Q81" s="2">
        <v>45972.444317129601</v>
      </c>
      <c r="R81" s="2">
        <v>45972.444317129601</v>
      </c>
      <c r="S81" s="1" t="s">
        <v>37</v>
      </c>
      <c r="T81" s="1" t="s">
        <v>180</v>
      </c>
      <c r="U81" s="1" t="s">
        <v>39</v>
      </c>
      <c r="V81" s="1" t="s">
        <v>181</v>
      </c>
      <c r="AA81" s="1" t="s">
        <v>41</v>
      </c>
      <c r="AB81" s="3">
        <v>49000</v>
      </c>
      <c r="AC81" s="4">
        <v>15</v>
      </c>
      <c r="AD81" s="4">
        <v>0</v>
      </c>
    </row>
    <row r="82" spans="1:30" hidden="1" x14ac:dyDescent="0.35">
      <c r="A82" t="s">
        <v>222</v>
      </c>
      <c r="B82" s="1" t="s">
        <v>223</v>
      </c>
      <c r="C82" s="2">
        <v>45972.152650463002</v>
      </c>
      <c r="D82" s="1" t="s">
        <v>141</v>
      </c>
      <c r="E82" s="1" t="s">
        <v>47</v>
      </c>
      <c r="F82" s="1" t="s">
        <v>34</v>
      </c>
      <c r="G82" s="3">
        <v>63</v>
      </c>
      <c r="I82" s="1" t="s">
        <v>35</v>
      </c>
      <c r="M82" s="1" t="s">
        <v>35</v>
      </c>
      <c r="N82" s="1" t="s">
        <v>36</v>
      </c>
      <c r="P82" s="1" t="s">
        <v>35</v>
      </c>
      <c r="Q82" s="2">
        <v>45972.444317129601</v>
      </c>
      <c r="R82" s="2">
        <v>45972.444317129601</v>
      </c>
      <c r="S82" s="1" t="s">
        <v>37</v>
      </c>
      <c r="T82" s="1" t="s">
        <v>180</v>
      </c>
      <c r="U82" s="1" t="s">
        <v>39</v>
      </c>
      <c r="V82" s="1" t="s">
        <v>181</v>
      </c>
      <c r="AA82" s="1" t="s">
        <v>41</v>
      </c>
      <c r="AB82" s="3">
        <v>49000</v>
      </c>
      <c r="AC82" s="4">
        <v>15</v>
      </c>
      <c r="AD82" s="4">
        <v>0</v>
      </c>
    </row>
    <row r="83" spans="1:30" hidden="1" x14ac:dyDescent="0.35">
      <c r="A83" t="s">
        <v>224</v>
      </c>
      <c r="B83" s="1" t="s">
        <v>225</v>
      </c>
      <c r="C83" s="2">
        <v>45972.152650463002</v>
      </c>
      <c r="D83" s="1" t="s">
        <v>141</v>
      </c>
      <c r="E83" s="1" t="s">
        <v>50</v>
      </c>
      <c r="F83" s="1" t="s">
        <v>34</v>
      </c>
      <c r="G83" s="3">
        <v>70</v>
      </c>
      <c r="I83" s="1" t="s">
        <v>35</v>
      </c>
      <c r="M83" s="1" t="s">
        <v>35</v>
      </c>
      <c r="N83" s="1" t="s">
        <v>36</v>
      </c>
      <c r="P83" s="1" t="s">
        <v>35</v>
      </c>
      <c r="Q83" s="2">
        <v>45972.444317129601</v>
      </c>
      <c r="R83" s="2">
        <v>45972.444317129601</v>
      </c>
      <c r="S83" s="1" t="s">
        <v>37</v>
      </c>
      <c r="T83" s="1" t="s">
        <v>180</v>
      </c>
      <c r="U83" s="1" t="s">
        <v>39</v>
      </c>
      <c r="V83" s="1" t="s">
        <v>181</v>
      </c>
      <c r="AA83" s="1" t="s">
        <v>41</v>
      </c>
      <c r="AB83" s="3">
        <v>49000</v>
      </c>
      <c r="AC83" s="4">
        <v>15</v>
      </c>
      <c r="AD83" s="4">
        <v>0</v>
      </c>
    </row>
    <row r="84" spans="1:30" hidden="1" x14ac:dyDescent="0.35">
      <c r="A84" t="s">
        <v>226</v>
      </c>
      <c r="B84" s="1" t="s">
        <v>227</v>
      </c>
      <c r="C84" s="2">
        <v>45972.152638888903</v>
      </c>
      <c r="D84" s="1" t="s">
        <v>103</v>
      </c>
      <c r="E84" s="1" t="s">
        <v>199</v>
      </c>
      <c r="F84" s="1" t="s">
        <v>34</v>
      </c>
      <c r="G84" s="3">
        <v>785</v>
      </c>
      <c r="I84" s="1" t="s">
        <v>35</v>
      </c>
      <c r="M84" s="1" t="s">
        <v>35</v>
      </c>
      <c r="N84" s="1" t="s">
        <v>36</v>
      </c>
      <c r="P84" s="1" t="s">
        <v>35</v>
      </c>
      <c r="Q84" s="2">
        <v>45972.444282407399</v>
      </c>
      <c r="R84" s="2">
        <v>45972.444305555597</v>
      </c>
      <c r="S84" s="1" t="s">
        <v>37</v>
      </c>
      <c r="T84" s="1" t="s">
        <v>180</v>
      </c>
      <c r="U84" s="1" t="s">
        <v>39</v>
      </c>
      <c r="V84" s="1" t="s">
        <v>181</v>
      </c>
      <c r="AA84" s="1" t="s">
        <v>41</v>
      </c>
      <c r="AB84" s="3">
        <v>49000</v>
      </c>
      <c r="AC84" s="4">
        <v>15</v>
      </c>
      <c r="AD84" s="4">
        <v>0</v>
      </c>
    </row>
    <row r="85" spans="1:30" hidden="1" x14ac:dyDescent="0.35">
      <c r="A85" t="s">
        <v>228</v>
      </c>
      <c r="B85" s="1" t="s">
        <v>229</v>
      </c>
      <c r="C85" s="2">
        <v>45972.152638888903</v>
      </c>
      <c r="D85" s="1" t="s">
        <v>103</v>
      </c>
      <c r="E85" s="1" t="s">
        <v>59</v>
      </c>
      <c r="F85" s="1" t="s">
        <v>34</v>
      </c>
      <c r="G85" s="3">
        <v>5</v>
      </c>
      <c r="I85" s="1" t="s">
        <v>35</v>
      </c>
      <c r="M85" s="1" t="s">
        <v>35</v>
      </c>
      <c r="N85" s="1" t="s">
        <v>36</v>
      </c>
      <c r="P85" s="1" t="s">
        <v>35</v>
      </c>
      <c r="Q85" s="2">
        <v>45972.444282407399</v>
      </c>
      <c r="R85" s="2">
        <v>45972.444305555597</v>
      </c>
      <c r="S85" s="1" t="s">
        <v>37</v>
      </c>
      <c r="T85" s="1" t="s">
        <v>180</v>
      </c>
      <c r="U85" s="1" t="s">
        <v>39</v>
      </c>
      <c r="V85" s="1" t="s">
        <v>181</v>
      </c>
      <c r="AA85" s="1" t="s">
        <v>41</v>
      </c>
      <c r="AB85" s="3">
        <v>49000</v>
      </c>
      <c r="AC85" s="4">
        <v>15</v>
      </c>
      <c r="AD85" s="4">
        <v>0</v>
      </c>
    </row>
    <row r="86" spans="1:30" hidden="1" x14ac:dyDescent="0.35">
      <c r="A86" t="s">
        <v>230</v>
      </c>
      <c r="B86" s="1" t="s">
        <v>231</v>
      </c>
      <c r="C86" s="2">
        <v>45972.152638888903</v>
      </c>
      <c r="D86" s="1" t="s">
        <v>103</v>
      </c>
      <c r="E86" s="1" t="s">
        <v>33</v>
      </c>
      <c r="F86" s="1" t="s">
        <v>34</v>
      </c>
      <c r="G86" s="3">
        <v>72</v>
      </c>
      <c r="I86" s="1" t="s">
        <v>35</v>
      </c>
      <c r="M86" s="1" t="s">
        <v>35</v>
      </c>
      <c r="N86" s="1" t="s">
        <v>36</v>
      </c>
      <c r="P86" s="1" t="s">
        <v>35</v>
      </c>
      <c r="Q86" s="2">
        <v>45972.444282407399</v>
      </c>
      <c r="R86" s="2">
        <v>45972.444305555597</v>
      </c>
      <c r="S86" s="1" t="s">
        <v>37</v>
      </c>
      <c r="T86" s="1" t="s">
        <v>180</v>
      </c>
      <c r="U86" s="1" t="s">
        <v>39</v>
      </c>
      <c r="V86" s="1" t="s">
        <v>181</v>
      </c>
      <c r="AA86" s="1" t="s">
        <v>41</v>
      </c>
      <c r="AB86" s="3">
        <v>49000</v>
      </c>
      <c r="AC86" s="4">
        <v>15</v>
      </c>
      <c r="AD86" s="4">
        <v>0</v>
      </c>
    </row>
    <row r="87" spans="1:30" hidden="1" x14ac:dyDescent="0.35">
      <c r="A87" t="s">
        <v>232</v>
      </c>
      <c r="B87" s="1" t="s">
        <v>233</v>
      </c>
      <c r="C87" s="2">
        <v>45972.152638888903</v>
      </c>
      <c r="D87" s="1" t="s">
        <v>103</v>
      </c>
      <c r="E87" s="1" t="s">
        <v>44</v>
      </c>
      <c r="F87" s="1" t="s">
        <v>34</v>
      </c>
      <c r="G87" s="3">
        <v>4.5</v>
      </c>
      <c r="I87" s="1" t="s">
        <v>35</v>
      </c>
      <c r="M87" s="1" t="s">
        <v>35</v>
      </c>
      <c r="N87" s="1" t="s">
        <v>36</v>
      </c>
      <c r="P87" s="1" t="s">
        <v>35</v>
      </c>
      <c r="Q87" s="2">
        <v>45972.444282407399</v>
      </c>
      <c r="R87" s="2">
        <v>45972.444305555597</v>
      </c>
      <c r="S87" s="1" t="s">
        <v>37</v>
      </c>
      <c r="T87" s="1" t="s">
        <v>180</v>
      </c>
      <c r="U87" s="1" t="s">
        <v>39</v>
      </c>
      <c r="V87" s="1" t="s">
        <v>181</v>
      </c>
      <c r="AA87" s="1" t="s">
        <v>41</v>
      </c>
      <c r="AB87" s="3">
        <v>49000</v>
      </c>
      <c r="AC87" s="4">
        <v>15</v>
      </c>
      <c r="AD87" s="4">
        <v>0</v>
      </c>
    </row>
    <row r="88" spans="1:30" hidden="1" x14ac:dyDescent="0.35">
      <c r="A88" t="s">
        <v>234</v>
      </c>
      <c r="B88" s="1" t="s">
        <v>235</v>
      </c>
      <c r="C88" s="2">
        <v>45972.152638888903</v>
      </c>
      <c r="D88" s="1" t="s">
        <v>103</v>
      </c>
      <c r="E88" s="1" t="s">
        <v>56</v>
      </c>
      <c r="F88" s="1" t="s">
        <v>34</v>
      </c>
      <c r="I88" s="1" t="s">
        <v>35</v>
      </c>
      <c r="M88" s="1" t="s">
        <v>35</v>
      </c>
      <c r="N88" s="1" t="s">
        <v>36</v>
      </c>
      <c r="P88" s="1" t="s">
        <v>35</v>
      </c>
      <c r="Q88" s="2">
        <v>45972.444282407399</v>
      </c>
      <c r="R88" s="2">
        <v>45972.444305555597</v>
      </c>
      <c r="S88" s="1" t="s">
        <v>37</v>
      </c>
      <c r="T88" s="1" t="s">
        <v>180</v>
      </c>
      <c r="U88" s="1" t="s">
        <v>39</v>
      </c>
      <c r="V88" s="1" t="s">
        <v>181</v>
      </c>
      <c r="AA88" s="1" t="s">
        <v>41</v>
      </c>
      <c r="AB88" s="3">
        <v>49000</v>
      </c>
      <c r="AC88" s="4">
        <v>15</v>
      </c>
      <c r="AD88" s="4">
        <v>0</v>
      </c>
    </row>
    <row r="89" spans="1:30" hidden="1" x14ac:dyDescent="0.35">
      <c r="A89" t="s">
        <v>236</v>
      </c>
      <c r="B89" s="1" t="s">
        <v>237</v>
      </c>
      <c r="C89" s="2">
        <v>45972.152638888903</v>
      </c>
      <c r="D89" s="1" t="s">
        <v>103</v>
      </c>
      <c r="E89" s="1" t="s">
        <v>84</v>
      </c>
      <c r="F89" s="1" t="s">
        <v>63</v>
      </c>
      <c r="G89" s="3">
        <v>2.75</v>
      </c>
      <c r="I89" s="1" t="s">
        <v>35</v>
      </c>
      <c r="M89" s="1" t="s">
        <v>35</v>
      </c>
      <c r="N89" s="1" t="s">
        <v>64</v>
      </c>
      <c r="P89" s="1" t="s">
        <v>35</v>
      </c>
      <c r="Q89" s="2">
        <v>45972.444282407399</v>
      </c>
      <c r="R89" s="2">
        <v>45972.444305555597</v>
      </c>
      <c r="S89" s="1" t="s">
        <v>37</v>
      </c>
      <c r="T89" s="1" t="s">
        <v>180</v>
      </c>
      <c r="U89" s="1" t="s">
        <v>39</v>
      </c>
      <c r="V89" s="1" t="s">
        <v>181</v>
      </c>
      <c r="AA89" s="1" t="s">
        <v>41</v>
      </c>
      <c r="AB89" s="3">
        <v>49000</v>
      </c>
      <c r="AC89" s="4">
        <v>15</v>
      </c>
      <c r="AD89" s="4">
        <v>0</v>
      </c>
    </row>
    <row r="90" spans="1:30" hidden="1" x14ac:dyDescent="0.35">
      <c r="A90" t="s">
        <v>238</v>
      </c>
      <c r="B90" s="1" t="s">
        <v>239</v>
      </c>
      <c r="C90" s="2">
        <v>45972.152638888903</v>
      </c>
      <c r="D90" s="1" t="s">
        <v>103</v>
      </c>
      <c r="E90" s="1" t="s">
        <v>67</v>
      </c>
      <c r="F90" s="1" t="s">
        <v>63</v>
      </c>
      <c r="G90" s="3">
        <v>2.75</v>
      </c>
      <c r="I90" s="1" t="s">
        <v>35</v>
      </c>
      <c r="L90" s="3">
        <v>8</v>
      </c>
      <c r="M90" s="1" t="s">
        <v>35</v>
      </c>
      <c r="N90" s="1" t="s">
        <v>64</v>
      </c>
      <c r="O90" s="3">
        <v>4</v>
      </c>
      <c r="P90" s="1" t="s">
        <v>35</v>
      </c>
      <c r="Q90" s="2">
        <v>45972.444293981498</v>
      </c>
      <c r="R90" s="2">
        <v>45972.444305555597</v>
      </c>
      <c r="S90" s="1" t="s">
        <v>37</v>
      </c>
      <c r="T90" s="1" t="s">
        <v>180</v>
      </c>
      <c r="U90" s="1" t="s">
        <v>39</v>
      </c>
      <c r="V90" s="1" t="s">
        <v>181</v>
      </c>
      <c r="AA90" s="1" t="s">
        <v>41</v>
      </c>
      <c r="AB90" s="3">
        <v>49000</v>
      </c>
      <c r="AC90" s="4">
        <v>15</v>
      </c>
      <c r="AD90" s="4">
        <v>0</v>
      </c>
    </row>
    <row r="91" spans="1:30" hidden="1" x14ac:dyDescent="0.35">
      <c r="A91" t="s">
        <v>240</v>
      </c>
      <c r="B91" s="1" t="s">
        <v>241</v>
      </c>
      <c r="C91" s="2">
        <v>45972.152638888903</v>
      </c>
      <c r="D91" s="1" t="s">
        <v>103</v>
      </c>
      <c r="E91" s="1" t="s">
        <v>70</v>
      </c>
      <c r="F91" s="1" t="s">
        <v>63</v>
      </c>
      <c r="G91" s="3">
        <v>2.75</v>
      </c>
      <c r="I91" s="1" t="s">
        <v>35</v>
      </c>
      <c r="L91" s="3">
        <v>20</v>
      </c>
      <c r="M91" s="1" t="s">
        <v>35</v>
      </c>
      <c r="N91" s="1" t="s">
        <v>64</v>
      </c>
      <c r="O91" s="3">
        <v>4</v>
      </c>
      <c r="P91" s="1" t="s">
        <v>35</v>
      </c>
      <c r="Q91" s="2">
        <v>45972.444293981498</v>
      </c>
      <c r="R91" s="2">
        <v>45972.444305555597</v>
      </c>
      <c r="S91" s="1" t="s">
        <v>37</v>
      </c>
      <c r="T91" s="1" t="s">
        <v>180</v>
      </c>
      <c r="U91" s="1" t="s">
        <v>39</v>
      </c>
      <c r="V91" s="1" t="s">
        <v>181</v>
      </c>
      <c r="AA91" s="1" t="s">
        <v>41</v>
      </c>
      <c r="AB91" s="3">
        <v>49000</v>
      </c>
      <c r="AC91" s="4">
        <v>15</v>
      </c>
      <c r="AD91" s="4">
        <v>0</v>
      </c>
    </row>
    <row r="92" spans="1:30" hidden="1" x14ac:dyDescent="0.35">
      <c r="A92" t="s">
        <v>242</v>
      </c>
      <c r="B92" s="1" t="s">
        <v>243</v>
      </c>
      <c r="C92" s="2">
        <v>45972.152638888903</v>
      </c>
      <c r="D92" s="1" t="s">
        <v>103</v>
      </c>
      <c r="E92" s="1" t="s">
        <v>73</v>
      </c>
      <c r="F92" s="1" t="s">
        <v>63</v>
      </c>
      <c r="G92" s="3">
        <v>2.75</v>
      </c>
      <c r="I92" s="1" t="s">
        <v>35</v>
      </c>
      <c r="L92" s="3">
        <v>6</v>
      </c>
      <c r="M92" s="1" t="s">
        <v>35</v>
      </c>
      <c r="N92" s="1" t="s">
        <v>64</v>
      </c>
      <c r="O92" s="3">
        <v>4</v>
      </c>
      <c r="P92" s="1" t="s">
        <v>35</v>
      </c>
      <c r="Q92" s="2">
        <v>45972.444293981498</v>
      </c>
      <c r="R92" s="2">
        <v>45972.444305555597</v>
      </c>
      <c r="S92" s="1" t="s">
        <v>37</v>
      </c>
      <c r="T92" s="1" t="s">
        <v>180</v>
      </c>
      <c r="U92" s="1" t="s">
        <v>39</v>
      </c>
      <c r="V92" s="1" t="s">
        <v>181</v>
      </c>
      <c r="AA92" s="1" t="s">
        <v>41</v>
      </c>
      <c r="AB92" s="3">
        <v>49000</v>
      </c>
      <c r="AC92" s="4">
        <v>15</v>
      </c>
      <c r="AD92" s="4">
        <v>0</v>
      </c>
    </row>
    <row r="93" spans="1:30" hidden="1" x14ac:dyDescent="0.35">
      <c r="A93" t="s">
        <v>244</v>
      </c>
      <c r="B93" s="1" t="s">
        <v>245</v>
      </c>
      <c r="C93" s="2">
        <v>45972.152638888903</v>
      </c>
      <c r="D93" s="1" t="s">
        <v>103</v>
      </c>
      <c r="E93" s="1" t="s">
        <v>76</v>
      </c>
      <c r="F93" s="1" t="s">
        <v>34</v>
      </c>
      <c r="I93" s="1" t="s">
        <v>35</v>
      </c>
      <c r="M93" s="1" t="s">
        <v>35</v>
      </c>
      <c r="N93" s="1" t="s">
        <v>36</v>
      </c>
      <c r="P93" s="1" t="s">
        <v>35</v>
      </c>
      <c r="Q93" s="2">
        <v>45972.444293981498</v>
      </c>
      <c r="R93" s="2">
        <v>45972.444305555597</v>
      </c>
      <c r="S93" s="1" t="s">
        <v>37</v>
      </c>
      <c r="T93" s="1" t="s">
        <v>180</v>
      </c>
      <c r="U93" s="1" t="s">
        <v>39</v>
      </c>
      <c r="V93" s="1" t="s">
        <v>181</v>
      </c>
      <c r="AA93" s="1" t="s">
        <v>41</v>
      </c>
      <c r="AB93" s="3">
        <v>49000</v>
      </c>
      <c r="AC93" s="4">
        <v>15</v>
      </c>
      <c r="AD93" s="4">
        <v>0</v>
      </c>
    </row>
    <row r="94" spans="1:30" hidden="1" x14ac:dyDescent="0.35">
      <c r="A94" t="s">
        <v>246</v>
      </c>
      <c r="B94" s="1" t="s">
        <v>247</v>
      </c>
      <c r="C94" s="2">
        <v>45972.152638888903</v>
      </c>
      <c r="D94" s="1" t="s">
        <v>103</v>
      </c>
      <c r="E94" s="1" t="s">
        <v>79</v>
      </c>
      <c r="F94" s="1" t="s">
        <v>34</v>
      </c>
      <c r="I94" s="1" t="s">
        <v>35</v>
      </c>
      <c r="M94" s="1" t="s">
        <v>35</v>
      </c>
      <c r="N94" s="1" t="s">
        <v>36</v>
      </c>
      <c r="P94" s="1" t="s">
        <v>35</v>
      </c>
      <c r="Q94" s="2">
        <v>45972.444293981498</v>
      </c>
      <c r="R94" s="2">
        <v>45972.444305555597</v>
      </c>
      <c r="S94" s="1" t="s">
        <v>37</v>
      </c>
      <c r="T94" s="1" t="s">
        <v>180</v>
      </c>
      <c r="U94" s="1" t="s">
        <v>39</v>
      </c>
      <c r="V94" s="1" t="s">
        <v>181</v>
      </c>
      <c r="AA94" s="1" t="s">
        <v>41</v>
      </c>
      <c r="AB94" s="3">
        <v>49000</v>
      </c>
      <c r="AC94" s="4">
        <v>15</v>
      </c>
      <c r="AD94" s="4">
        <v>0</v>
      </c>
    </row>
    <row r="95" spans="1:30" hidden="1" x14ac:dyDescent="0.35">
      <c r="A95" t="s">
        <v>248</v>
      </c>
      <c r="B95" s="1" t="s">
        <v>249</v>
      </c>
      <c r="C95" s="2">
        <v>45972.152638888903</v>
      </c>
      <c r="D95" s="1" t="s">
        <v>103</v>
      </c>
      <c r="E95" s="1" t="s">
        <v>47</v>
      </c>
      <c r="F95" s="1" t="s">
        <v>34</v>
      </c>
      <c r="G95" s="3">
        <v>63</v>
      </c>
      <c r="I95" s="1" t="s">
        <v>35</v>
      </c>
      <c r="M95" s="1" t="s">
        <v>35</v>
      </c>
      <c r="N95" s="1" t="s">
        <v>36</v>
      </c>
      <c r="P95" s="1" t="s">
        <v>35</v>
      </c>
      <c r="Q95" s="2">
        <v>45972.444293981498</v>
      </c>
      <c r="R95" s="2">
        <v>45972.444305555597</v>
      </c>
      <c r="S95" s="1" t="s">
        <v>37</v>
      </c>
      <c r="T95" s="1" t="s">
        <v>180</v>
      </c>
      <c r="U95" s="1" t="s">
        <v>39</v>
      </c>
      <c r="V95" s="1" t="s">
        <v>181</v>
      </c>
      <c r="AA95" s="1" t="s">
        <v>41</v>
      </c>
      <c r="AB95" s="3">
        <v>49000</v>
      </c>
      <c r="AC95" s="4">
        <v>15</v>
      </c>
      <c r="AD95" s="4">
        <v>0</v>
      </c>
    </row>
    <row r="96" spans="1:30" hidden="1" x14ac:dyDescent="0.35">
      <c r="A96" t="s">
        <v>250</v>
      </c>
      <c r="B96" s="1" t="s">
        <v>251</v>
      </c>
      <c r="C96" s="2">
        <v>45972.152638888903</v>
      </c>
      <c r="D96" s="1" t="s">
        <v>103</v>
      </c>
      <c r="E96" s="1" t="s">
        <v>50</v>
      </c>
      <c r="F96" s="1" t="s">
        <v>34</v>
      </c>
      <c r="G96" s="3">
        <v>70</v>
      </c>
      <c r="I96" s="1" t="s">
        <v>35</v>
      </c>
      <c r="M96" s="1" t="s">
        <v>35</v>
      </c>
      <c r="N96" s="1" t="s">
        <v>36</v>
      </c>
      <c r="P96" s="1" t="s">
        <v>35</v>
      </c>
      <c r="Q96" s="2">
        <v>45972.444293981498</v>
      </c>
      <c r="R96" s="2">
        <v>45972.444305555597</v>
      </c>
      <c r="S96" s="1" t="s">
        <v>37</v>
      </c>
      <c r="T96" s="1" t="s">
        <v>180</v>
      </c>
      <c r="U96" s="1" t="s">
        <v>39</v>
      </c>
      <c r="V96" s="1" t="s">
        <v>181</v>
      </c>
      <c r="AA96" s="1" t="s">
        <v>41</v>
      </c>
      <c r="AB96" s="3">
        <v>49000</v>
      </c>
      <c r="AC96" s="4">
        <v>15</v>
      </c>
      <c r="AD96" s="4">
        <v>0</v>
      </c>
    </row>
    <row r="97" spans="1:30" hidden="1" x14ac:dyDescent="0.35">
      <c r="A97" t="s">
        <v>252</v>
      </c>
      <c r="B97" s="1" t="s">
        <v>253</v>
      </c>
      <c r="C97" s="2">
        <v>45972.152638888903</v>
      </c>
      <c r="D97" s="1" t="s">
        <v>141</v>
      </c>
      <c r="E97" s="1" t="s">
        <v>56</v>
      </c>
      <c r="F97" s="1" t="s">
        <v>34</v>
      </c>
      <c r="I97" s="1" t="s">
        <v>35</v>
      </c>
      <c r="M97" s="1" t="s">
        <v>35</v>
      </c>
      <c r="N97" s="1" t="s">
        <v>36</v>
      </c>
      <c r="P97" s="1" t="s">
        <v>35</v>
      </c>
      <c r="Q97" s="2">
        <v>45972.444293981498</v>
      </c>
      <c r="R97" s="2">
        <v>45972.444305555597</v>
      </c>
      <c r="S97" s="1" t="s">
        <v>37</v>
      </c>
      <c r="T97" s="1" t="s">
        <v>180</v>
      </c>
      <c r="U97" s="1" t="s">
        <v>39</v>
      </c>
      <c r="V97" s="1" t="s">
        <v>181</v>
      </c>
      <c r="AA97" s="1" t="s">
        <v>41</v>
      </c>
      <c r="AB97" s="3">
        <v>49000</v>
      </c>
      <c r="AC97" s="4">
        <v>15</v>
      </c>
      <c r="AD97" s="4">
        <v>0</v>
      </c>
    </row>
    <row r="98" spans="1:30" hidden="1" x14ac:dyDescent="0.35">
      <c r="A98" t="s">
        <v>254</v>
      </c>
      <c r="B98" s="1" t="s">
        <v>255</v>
      </c>
      <c r="C98" s="2">
        <v>45972.152638888903</v>
      </c>
      <c r="D98" s="1" t="s">
        <v>141</v>
      </c>
      <c r="E98" s="1" t="s">
        <v>196</v>
      </c>
      <c r="F98" s="1" t="s">
        <v>34</v>
      </c>
      <c r="G98" s="3">
        <v>543</v>
      </c>
      <c r="I98" s="1" t="s">
        <v>35</v>
      </c>
      <c r="M98" s="1" t="s">
        <v>35</v>
      </c>
      <c r="N98" s="1" t="s">
        <v>36</v>
      </c>
      <c r="P98" s="1" t="s">
        <v>35</v>
      </c>
      <c r="Q98" s="2">
        <v>45972.444305555597</v>
      </c>
      <c r="R98" s="2">
        <v>45972.444305555597</v>
      </c>
      <c r="S98" s="1" t="s">
        <v>37</v>
      </c>
      <c r="T98" s="1" t="s">
        <v>180</v>
      </c>
      <c r="U98" s="1" t="s">
        <v>39</v>
      </c>
      <c r="V98" s="1" t="s">
        <v>181</v>
      </c>
      <c r="AA98" s="1" t="s">
        <v>41</v>
      </c>
      <c r="AB98" s="3">
        <v>49000</v>
      </c>
      <c r="AC98" s="4">
        <v>15</v>
      </c>
      <c r="AD98" s="4">
        <v>0</v>
      </c>
    </row>
    <row r="99" spans="1:30" hidden="1" x14ac:dyDescent="0.35">
      <c r="A99" t="s">
        <v>256</v>
      </c>
      <c r="B99" s="1" t="s">
        <v>257</v>
      </c>
      <c r="C99" s="2">
        <v>45972.152638888903</v>
      </c>
      <c r="D99" s="1" t="s">
        <v>141</v>
      </c>
      <c r="E99" s="1" t="s">
        <v>199</v>
      </c>
      <c r="F99" s="1" t="s">
        <v>34</v>
      </c>
      <c r="G99" s="3">
        <v>785</v>
      </c>
      <c r="I99" s="1" t="s">
        <v>35</v>
      </c>
      <c r="M99" s="1" t="s">
        <v>35</v>
      </c>
      <c r="N99" s="1" t="s">
        <v>36</v>
      </c>
      <c r="P99" s="1" t="s">
        <v>35</v>
      </c>
      <c r="Q99" s="2">
        <v>45972.444305555597</v>
      </c>
      <c r="R99" s="2">
        <v>45972.444305555597</v>
      </c>
      <c r="S99" s="1" t="s">
        <v>37</v>
      </c>
      <c r="T99" s="1" t="s">
        <v>180</v>
      </c>
      <c r="U99" s="1" t="s">
        <v>39</v>
      </c>
      <c r="V99" s="1" t="s">
        <v>181</v>
      </c>
      <c r="AA99" s="1" t="s">
        <v>41</v>
      </c>
      <c r="AB99" s="3">
        <v>49000</v>
      </c>
      <c r="AC99" s="4">
        <v>15</v>
      </c>
      <c r="AD99" s="4">
        <v>0</v>
      </c>
    </row>
    <row r="100" spans="1:30" hidden="1" x14ac:dyDescent="0.35">
      <c r="A100" t="s">
        <v>258</v>
      </c>
      <c r="B100" s="1" t="s">
        <v>259</v>
      </c>
      <c r="C100" s="2">
        <v>45972.152638888903</v>
      </c>
      <c r="D100" s="1" t="s">
        <v>141</v>
      </c>
      <c r="E100" s="1" t="s">
        <v>59</v>
      </c>
      <c r="F100" s="1" t="s">
        <v>34</v>
      </c>
      <c r="G100" s="3">
        <v>5</v>
      </c>
      <c r="I100" s="1" t="s">
        <v>35</v>
      </c>
      <c r="M100" s="1" t="s">
        <v>35</v>
      </c>
      <c r="N100" s="1" t="s">
        <v>36</v>
      </c>
      <c r="P100" s="1" t="s">
        <v>35</v>
      </c>
      <c r="Q100" s="2">
        <v>45972.444305555597</v>
      </c>
      <c r="R100" s="2">
        <v>45972.444305555597</v>
      </c>
      <c r="S100" s="1" t="s">
        <v>37</v>
      </c>
      <c r="T100" s="1" t="s">
        <v>180</v>
      </c>
      <c r="U100" s="1" t="s">
        <v>39</v>
      </c>
      <c r="V100" s="1" t="s">
        <v>181</v>
      </c>
      <c r="AA100" s="1" t="s">
        <v>41</v>
      </c>
      <c r="AB100" s="3">
        <v>49000</v>
      </c>
      <c r="AC100" s="4">
        <v>15</v>
      </c>
      <c r="AD100" s="4">
        <v>0</v>
      </c>
    </row>
    <row r="101" spans="1:30" hidden="1" x14ac:dyDescent="0.35">
      <c r="A101" t="s">
        <v>260</v>
      </c>
      <c r="B101" s="1" t="s">
        <v>261</v>
      </c>
      <c r="C101" s="2">
        <v>45972.152638888903</v>
      </c>
      <c r="D101" s="1" t="s">
        <v>141</v>
      </c>
      <c r="E101" s="1" t="s">
        <v>33</v>
      </c>
      <c r="F101" s="1" t="s">
        <v>34</v>
      </c>
      <c r="G101" s="3">
        <v>72</v>
      </c>
      <c r="I101" s="1" t="s">
        <v>35</v>
      </c>
      <c r="M101" s="1" t="s">
        <v>35</v>
      </c>
      <c r="N101" s="1" t="s">
        <v>36</v>
      </c>
      <c r="P101" s="1" t="s">
        <v>35</v>
      </c>
      <c r="Q101" s="2">
        <v>45972.444305555597</v>
      </c>
      <c r="R101" s="2">
        <v>45972.444305555597</v>
      </c>
      <c r="S101" s="1" t="s">
        <v>37</v>
      </c>
      <c r="T101" s="1" t="s">
        <v>180</v>
      </c>
      <c r="U101" s="1" t="s">
        <v>39</v>
      </c>
      <c r="V101" s="1" t="s">
        <v>181</v>
      </c>
      <c r="AA101" s="1" t="s">
        <v>41</v>
      </c>
      <c r="AB101" s="3">
        <v>49000</v>
      </c>
      <c r="AC101" s="4">
        <v>15</v>
      </c>
      <c r="AD101" s="4">
        <v>0</v>
      </c>
    </row>
    <row r="102" spans="1:30" hidden="1" x14ac:dyDescent="0.35">
      <c r="A102" t="s">
        <v>262</v>
      </c>
      <c r="B102" s="1" t="s">
        <v>263</v>
      </c>
      <c r="C102" s="2">
        <v>45972.152638888903</v>
      </c>
      <c r="D102" s="1" t="s">
        <v>141</v>
      </c>
      <c r="E102" s="1" t="s">
        <v>44</v>
      </c>
      <c r="F102" s="1" t="s">
        <v>34</v>
      </c>
      <c r="G102" s="3">
        <v>4.5</v>
      </c>
      <c r="I102" s="1" t="s">
        <v>35</v>
      </c>
      <c r="M102" s="1" t="s">
        <v>35</v>
      </c>
      <c r="N102" s="1" t="s">
        <v>36</v>
      </c>
      <c r="P102" s="1" t="s">
        <v>35</v>
      </c>
      <c r="Q102" s="2">
        <v>45972.444305555597</v>
      </c>
      <c r="R102" s="2">
        <v>45972.444305555597</v>
      </c>
      <c r="S102" s="1" t="s">
        <v>37</v>
      </c>
      <c r="T102" s="1" t="s">
        <v>180</v>
      </c>
      <c r="U102" s="1" t="s">
        <v>39</v>
      </c>
      <c r="V102" s="1" t="s">
        <v>181</v>
      </c>
      <c r="AA102" s="1" t="s">
        <v>41</v>
      </c>
      <c r="AB102" s="3">
        <v>49000</v>
      </c>
      <c r="AC102" s="4">
        <v>15</v>
      </c>
      <c r="AD102" s="4">
        <v>0</v>
      </c>
    </row>
    <row r="103" spans="1:30" hidden="1" x14ac:dyDescent="0.35">
      <c r="A103" t="s">
        <v>264</v>
      </c>
      <c r="B103" s="1" t="s">
        <v>265</v>
      </c>
      <c r="C103" s="2">
        <v>45972.152627314797</v>
      </c>
      <c r="D103" s="1" t="s">
        <v>103</v>
      </c>
      <c r="E103" s="1" t="s">
        <v>196</v>
      </c>
      <c r="F103" s="1" t="s">
        <v>34</v>
      </c>
      <c r="G103" s="3">
        <v>543</v>
      </c>
      <c r="I103" s="1" t="s">
        <v>35</v>
      </c>
      <c r="M103" s="1" t="s">
        <v>35</v>
      </c>
      <c r="N103" s="1" t="s">
        <v>36</v>
      </c>
      <c r="P103" s="1" t="s">
        <v>35</v>
      </c>
      <c r="Q103" s="2">
        <v>45972.444270833301</v>
      </c>
      <c r="R103" s="2">
        <v>45972.444293981498</v>
      </c>
      <c r="S103" s="1" t="s">
        <v>37</v>
      </c>
      <c r="T103" s="1" t="s">
        <v>180</v>
      </c>
      <c r="U103" s="1" t="s">
        <v>39</v>
      </c>
      <c r="V103" s="1" t="s">
        <v>181</v>
      </c>
      <c r="AA103" s="1" t="s">
        <v>41</v>
      </c>
      <c r="AB103" s="3">
        <v>49000</v>
      </c>
      <c r="AC103" s="4">
        <v>15</v>
      </c>
      <c r="AD103" s="4">
        <v>0</v>
      </c>
    </row>
    <row r="104" spans="1:30" hidden="1" x14ac:dyDescent="0.35">
      <c r="A104" t="s">
        <v>266</v>
      </c>
      <c r="B104" s="1" t="s">
        <v>267</v>
      </c>
      <c r="C104" s="2">
        <v>45952.362812500003</v>
      </c>
      <c r="D104" s="1" t="s">
        <v>103</v>
      </c>
      <c r="E104" s="1" t="s">
        <v>268</v>
      </c>
      <c r="F104" s="1" t="s">
        <v>63</v>
      </c>
      <c r="I104" s="1" t="s">
        <v>269</v>
      </c>
      <c r="J104" s="3">
        <v>20</v>
      </c>
      <c r="K104" s="3">
        <v>30</v>
      </c>
      <c r="M104" s="1" t="s">
        <v>269</v>
      </c>
      <c r="N104" s="1" t="s">
        <v>36</v>
      </c>
      <c r="P104" s="1" t="s">
        <v>269</v>
      </c>
      <c r="Q104" s="2">
        <v>45894.585879629602</v>
      </c>
      <c r="R104" s="2">
        <v>45952.654479166697</v>
      </c>
      <c r="S104" s="1" t="s">
        <v>37</v>
      </c>
      <c r="T104" s="1" t="s">
        <v>270</v>
      </c>
      <c r="U104" s="1" t="s">
        <v>271</v>
      </c>
      <c r="V104" s="1" t="s">
        <v>272</v>
      </c>
      <c r="AA104" s="1" t="s">
        <v>41</v>
      </c>
      <c r="AB104" s="3">
        <v>26200</v>
      </c>
      <c r="AC104" s="4">
        <v>30</v>
      </c>
      <c r="AD104" s="4">
        <v>0</v>
      </c>
    </row>
    <row r="105" spans="1:30" hidden="1" x14ac:dyDescent="0.35">
      <c r="A105" t="s">
        <v>273</v>
      </c>
      <c r="B105" s="1" t="s">
        <v>274</v>
      </c>
      <c r="C105" s="2">
        <v>45952.362708333298</v>
      </c>
      <c r="D105" s="1" t="s">
        <v>53</v>
      </c>
      <c r="E105" s="1" t="s">
        <v>268</v>
      </c>
      <c r="F105" s="1" t="s">
        <v>63</v>
      </c>
      <c r="I105" s="1" t="s">
        <v>269</v>
      </c>
      <c r="J105" s="3">
        <v>20</v>
      </c>
      <c r="K105" s="3">
        <v>30</v>
      </c>
      <c r="M105" s="1" t="s">
        <v>269</v>
      </c>
      <c r="N105" s="1" t="s">
        <v>36</v>
      </c>
      <c r="P105" s="1" t="s">
        <v>269</v>
      </c>
      <c r="Q105" s="2">
        <v>45894.585879629602</v>
      </c>
      <c r="R105" s="2">
        <v>45952.654374999998</v>
      </c>
      <c r="S105" s="1" t="s">
        <v>37</v>
      </c>
      <c r="T105" s="1" t="s">
        <v>270</v>
      </c>
      <c r="U105" s="1" t="s">
        <v>271</v>
      </c>
      <c r="V105" s="1" t="s">
        <v>272</v>
      </c>
      <c r="AA105" s="1" t="s">
        <v>41</v>
      </c>
      <c r="AB105" s="3">
        <v>26200</v>
      </c>
      <c r="AC105" s="4">
        <v>30</v>
      </c>
      <c r="AD105" s="4">
        <v>0</v>
      </c>
    </row>
    <row r="106" spans="1:30" hidden="1" x14ac:dyDescent="0.35">
      <c r="A106" t="s">
        <v>275</v>
      </c>
      <c r="B106" s="1" t="s">
        <v>276</v>
      </c>
      <c r="C106" s="2">
        <v>45933.371018518497</v>
      </c>
      <c r="D106" s="1" t="s">
        <v>53</v>
      </c>
      <c r="E106" s="1" t="s">
        <v>277</v>
      </c>
      <c r="F106" s="1" t="s">
        <v>63</v>
      </c>
      <c r="I106" s="1" t="s">
        <v>269</v>
      </c>
      <c r="K106" s="3">
        <v>100</v>
      </c>
      <c r="M106" s="1" t="s">
        <v>35</v>
      </c>
      <c r="N106" s="1" t="s">
        <v>36</v>
      </c>
      <c r="P106" s="1" t="s">
        <v>35</v>
      </c>
      <c r="Q106" s="2">
        <v>45894.5863888889</v>
      </c>
      <c r="R106" s="2">
        <v>45933.662685185198</v>
      </c>
      <c r="S106" s="1" t="s">
        <v>37</v>
      </c>
      <c r="T106" s="1" t="s">
        <v>278</v>
      </c>
      <c r="U106" s="1" t="s">
        <v>279</v>
      </c>
      <c r="V106" s="1" t="s">
        <v>280</v>
      </c>
      <c r="AA106" s="1" t="s">
        <v>41</v>
      </c>
      <c r="AB106" s="3">
        <v>57000</v>
      </c>
      <c r="AC106" s="4">
        <v>18</v>
      </c>
      <c r="AD106" s="4">
        <v>0</v>
      </c>
    </row>
    <row r="107" spans="1:30" hidden="1" x14ac:dyDescent="0.35">
      <c r="A107" t="s">
        <v>281</v>
      </c>
      <c r="B107" s="1" t="s">
        <v>282</v>
      </c>
      <c r="C107" s="2">
        <v>45933.370937500003</v>
      </c>
      <c r="D107" s="1" t="s">
        <v>103</v>
      </c>
      <c r="E107" s="1" t="s">
        <v>277</v>
      </c>
      <c r="F107" s="1" t="s">
        <v>63</v>
      </c>
      <c r="I107" s="1" t="s">
        <v>269</v>
      </c>
      <c r="K107" s="3">
        <v>100</v>
      </c>
      <c r="M107" s="1" t="s">
        <v>35</v>
      </c>
      <c r="N107" s="1" t="s">
        <v>36</v>
      </c>
      <c r="P107" s="1" t="s">
        <v>35</v>
      </c>
      <c r="Q107" s="2">
        <v>45894.586377314801</v>
      </c>
      <c r="R107" s="2">
        <v>45933.662604166697</v>
      </c>
      <c r="S107" s="1" t="s">
        <v>37</v>
      </c>
      <c r="T107" s="1" t="s">
        <v>278</v>
      </c>
      <c r="U107" s="1" t="s">
        <v>279</v>
      </c>
      <c r="V107" s="1" t="s">
        <v>280</v>
      </c>
      <c r="AA107" s="1" t="s">
        <v>41</v>
      </c>
      <c r="AB107" s="3">
        <v>57000</v>
      </c>
      <c r="AC107" s="4">
        <v>18</v>
      </c>
      <c r="AD107" s="4">
        <v>0</v>
      </c>
    </row>
    <row r="108" spans="1:30" hidden="1" x14ac:dyDescent="0.35">
      <c r="A108" t="s">
        <v>283</v>
      </c>
      <c r="B108" s="1" t="s">
        <v>284</v>
      </c>
      <c r="C108" s="2">
        <v>45933.370694444398</v>
      </c>
      <c r="D108" s="1" t="s">
        <v>285</v>
      </c>
      <c r="E108" s="1" t="s">
        <v>67</v>
      </c>
      <c r="F108" s="1" t="s">
        <v>63</v>
      </c>
      <c r="G108" s="3">
        <v>1</v>
      </c>
      <c r="I108" s="1" t="s">
        <v>269</v>
      </c>
      <c r="J108" s="3">
        <v>25</v>
      </c>
      <c r="L108" s="3">
        <v>1</v>
      </c>
      <c r="M108" s="1" t="s">
        <v>35</v>
      </c>
      <c r="N108" s="1" t="s">
        <v>36</v>
      </c>
      <c r="O108" s="3">
        <v>4</v>
      </c>
      <c r="P108" s="1" t="s">
        <v>269</v>
      </c>
      <c r="Q108" s="2">
        <v>45894.586365740703</v>
      </c>
      <c r="R108" s="2">
        <v>45933.662361111099</v>
      </c>
      <c r="S108" s="1" t="s">
        <v>37</v>
      </c>
      <c r="T108" s="1" t="s">
        <v>278</v>
      </c>
      <c r="U108" s="1" t="s">
        <v>279</v>
      </c>
      <c r="V108" s="1" t="s">
        <v>280</v>
      </c>
      <c r="AA108" s="1" t="s">
        <v>41</v>
      </c>
      <c r="AB108" s="3">
        <v>57000</v>
      </c>
      <c r="AC108" s="4">
        <v>18</v>
      </c>
      <c r="AD108" s="4">
        <v>0</v>
      </c>
    </row>
    <row r="109" spans="1:30" hidden="1" x14ac:dyDescent="0.35">
      <c r="A109" t="s">
        <v>286</v>
      </c>
      <c r="B109" s="1" t="s">
        <v>287</v>
      </c>
      <c r="C109" s="2">
        <v>45933.370694444398</v>
      </c>
      <c r="D109" s="1" t="s">
        <v>285</v>
      </c>
      <c r="E109" s="1" t="s">
        <v>73</v>
      </c>
      <c r="F109" s="1" t="s">
        <v>63</v>
      </c>
      <c r="G109" s="3">
        <v>1</v>
      </c>
      <c r="I109" s="1" t="s">
        <v>269</v>
      </c>
      <c r="J109" s="3">
        <v>25</v>
      </c>
      <c r="L109" s="3">
        <v>1</v>
      </c>
      <c r="M109" s="1" t="s">
        <v>35</v>
      </c>
      <c r="N109" s="1" t="s">
        <v>36</v>
      </c>
      <c r="O109" s="3">
        <v>4</v>
      </c>
      <c r="P109" s="1" t="s">
        <v>269</v>
      </c>
      <c r="Q109" s="2">
        <v>45894.586365740703</v>
      </c>
      <c r="R109" s="2">
        <v>45933.662361111099</v>
      </c>
      <c r="S109" s="1" t="s">
        <v>37</v>
      </c>
      <c r="T109" s="1" t="s">
        <v>278</v>
      </c>
      <c r="U109" s="1" t="s">
        <v>279</v>
      </c>
      <c r="V109" s="1" t="s">
        <v>280</v>
      </c>
      <c r="AA109" s="1" t="s">
        <v>41</v>
      </c>
      <c r="AB109" s="3">
        <v>57000</v>
      </c>
      <c r="AC109" s="4">
        <v>18</v>
      </c>
      <c r="AD109" s="4">
        <v>0</v>
      </c>
    </row>
    <row r="110" spans="1:30" hidden="1" x14ac:dyDescent="0.35">
      <c r="A110" t="s">
        <v>288</v>
      </c>
      <c r="B110" s="1" t="s">
        <v>289</v>
      </c>
      <c r="C110" s="2">
        <v>45933.370694444398</v>
      </c>
      <c r="D110" s="1" t="s">
        <v>285</v>
      </c>
      <c r="E110" s="1" t="s">
        <v>70</v>
      </c>
      <c r="F110" s="1" t="s">
        <v>63</v>
      </c>
      <c r="G110" s="3">
        <v>1</v>
      </c>
      <c r="I110" s="1" t="s">
        <v>269</v>
      </c>
      <c r="J110" s="3">
        <v>25</v>
      </c>
      <c r="L110" s="3">
        <v>1</v>
      </c>
      <c r="M110" s="1" t="s">
        <v>35</v>
      </c>
      <c r="N110" s="1" t="s">
        <v>36</v>
      </c>
      <c r="O110" s="3">
        <v>4</v>
      </c>
      <c r="P110" s="1" t="s">
        <v>269</v>
      </c>
      <c r="Q110" s="2">
        <v>45894.586365740703</v>
      </c>
      <c r="R110" s="2">
        <v>45933.662361111099</v>
      </c>
      <c r="S110" s="1" t="s">
        <v>37</v>
      </c>
      <c r="T110" s="1" t="s">
        <v>278</v>
      </c>
      <c r="U110" s="1" t="s">
        <v>279</v>
      </c>
      <c r="V110" s="1" t="s">
        <v>280</v>
      </c>
      <c r="AA110" s="1" t="s">
        <v>41</v>
      </c>
      <c r="AB110" s="3">
        <v>57000</v>
      </c>
      <c r="AC110" s="4">
        <v>18</v>
      </c>
      <c r="AD110" s="4">
        <v>0</v>
      </c>
    </row>
    <row r="111" spans="1:30" hidden="1" x14ac:dyDescent="0.35">
      <c r="A111" t="s">
        <v>290</v>
      </c>
      <c r="B111" s="1" t="s">
        <v>291</v>
      </c>
      <c r="C111" s="2">
        <v>45933.370497685202</v>
      </c>
      <c r="D111" s="1" t="s">
        <v>285</v>
      </c>
      <c r="E111" s="1" t="s">
        <v>277</v>
      </c>
      <c r="F111" s="1" t="s">
        <v>63</v>
      </c>
      <c r="I111" s="1" t="s">
        <v>269</v>
      </c>
      <c r="K111" s="3">
        <v>100</v>
      </c>
      <c r="M111" s="1" t="s">
        <v>35</v>
      </c>
      <c r="N111" s="1" t="s">
        <v>36</v>
      </c>
      <c r="P111" s="1" t="s">
        <v>35</v>
      </c>
      <c r="Q111" s="2">
        <v>45894.586365740703</v>
      </c>
      <c r="R111" s="2">
        <v>45933.662164351903</v>
      </c>
      <c r="S111" s="1" t="s">
        <v>37</v>
      </c>
      <c r="T111" s="1" t="s">
        <v>278</v>
      </c>
      <c r="U111" s="1" t="s">
        <v>279</v>
      </c>
      <c r="V111" s="1" t="s">
        <v>280</v>
      </c>
      <c r="AA111" s="1" t="s">
        <v>41</v>
      </c>
      <c r="AB111" s="3">
        <v>57000</v>
      </c>
      <c r="AC111" s="4">
        <v>18</v>
      </c>
      <c r="AD111" s="4">
        <v>0</v>
      </c>
    </row>
    <row r="112" spans="1:30" hidden="1" x14ac:dyDescent="0.35">
      <c r="A112" t="s">
        <v>292</v>
      </c>
      <c r="B112" s="1" t="s">
        <v>293</v>
      </c>
      <c r="C112" s="2">
        <v>45933.365763888898</v>
      </c>
      <c r="D112" s="1" t="s">
        <v>285</v>
      </c>
      <c r="E112" s="1" t="s">
        <v>56</v>
      </c>
      <c r="F112" s="1" t="s">
        <v>34</v>
      </c>
      <c r="G112" s="3">
        <v>41</v>
      </c>
      <c r="I112" s="1" t="s">
        <v>35</v>
      </c>
      <c r="M112" s="1" t="s">
        <v>35</v>
      </c>
      <c r="N112" s="1" t="s">
        <v>64</v>
      </c>
      <c r="P112" s="1" t="s">
        <v>35</v>
      </c>
      <c r="Q112" s="2">
        <v>45894.588900463001</v>
      </c>
      <c r="R112" s="2">
        <v>45933.657430555599</v>
      </c>
      <c r="S112" s="1" t="s">
        <v>37</v>
      </c>
      <c r="T112" s="1" t="s">
        <v>294</v>
      </c>
      <c r="U112" s="1" t="s">
        <v>295</v>
      </c>
      <c r="V112" s="1" t="s">
        <v>296</v>
      </c>
      <c r="AA112" s="1" t="s">
        <v>41</v>
      </c>
      <c r="AB112" s="3">
        <v>107500</v>
      </c>
      <c r="AC112" s="4">
        <v>2</v>
      </c>
      <c r="AD112" s="4">
        <v>0</v>
      </c>
    </row>
    <row r="113" spans="1:30" hidden="1" x14ac:dyDescent="0.35">
      <c r="A113" t="s">
        <v>297</v>
      </c>
      <c r="B113" s="1" t="s">
        <v>298</v>
      </c>
      <c r="C113" s="2">
        <v>45933.365763888898</v>
      </c>
      <c r="D113" s="1" t="s">
        <v>285</v>
      </c>
      <c r="E113" s="1" t="s">
        <v>50</v>
      </c>
      <c r="F113" s="1" t="s">
        <v>34</v>
      </c>
      <c r="G113" s="3">
        <v>53</v>
      </c>
      <c r="I113" s="1" t="s">
        <v>35</v>
      </c>
      <c r="M113" s="1" t="s">
        <v>35</v>
      </c>
      <c r="N113" s="1" t="s">
        <v>64</v>
      </c>
      <c r="P113" s="1" t="s">
        <v>35</v>
      </c>
      <c r="Q113" s="2">
        <v>45894.588912036997</v>
      </c>
      <c r="R113" s="2">
        <v>45933.657430555599</v>
      </c>
      <c r="S113" s="1" t="s">
        <v>37</v>
      </c>
      <c r="T113" s="1" t="s">
        <v>294</v>
      </c>
      <c r="U113" s="1" t="s">
        <v>295</v>
      </c>
      <c r="V113" s="1" t="s">
        <v>296</v>
      </c>
      <c r="AA113" s="1" t="s">
        <v>41</v>
      </c>
      <c r="AB113" s="3">
        <v>107500</v>
      </c>
      <c r="AC113" s="4">
        <v>2</v>
      </c>
      <c r="AD113" s="4">
        <v>0</v>
      </c>
    </row>
    <row r="114" spans="1:30" hidden="1" x14ac:dyDescent="0.35">
      <c r="A114" t="s">
        <v>299</v>
      </c>
      <c r="B114" s="1" t="s">
        <v>300</v>
      </c>
      <c r="C114" s="2">
        <v>45933.365763888898</v>
      </c>
      <c r="D114" s="1" t="s">
        <v>285</v>
      </c>
      <c r="E114" s="1" t="s">
        <v>59</v>
      </c>
      <c r="F114" s="1" t="s">
        <v>34</v>
      </c>
      <c r="G114" s="3">
        <v>4.5</v>
      </c>
      <c r="I114" s="1" t="s">
        <v>35</v>
      </c>
      <c r="M114" s="1" t="s">
        <v>35</v>
      </c>
      <c r="N114" s="1" t="s">
        <v>64</v>
      </c>
      <c r="P114" s="1" t="s">
        <v>35</v>
      </c>
      <c r="Q114" s="2">
        <v>45894.588912036997</v>
      </c>
      <c r="R114" s="2">
        <v>45933.657430555599</v>
      </c>
      <c r="S114" s="1" t="s">
        <v>37</v>
      </c>
      <c r="T114" s="1" t="s">
        <v>294</v>
      </c>
      <c r="U114" s="1" t="s">
        <v>295</v>
      </c>
      <c r="V114" s="1" t="s">
        <v>296</v>
      </c>
      <c r="AA114" s="1" t="s">
        <v>41</v>
      </c>
      <c r="AB114" s="3">
        <v>107500</v>
      </c>
      <c r="AC114" s="4">
        <v>2</v>
      </c>
      <c r="AD114" s="4">
        <v>0</v>
      </c>
    </row>
    <row r="115" spans="1:30" hidden="1" x14ac:dyDescent="0.35">
      <c r="A115" t="s">
        <v>301</v>
      </c>
      <c r="B115" s="1" t="s">
        <v>302</v>
      </c>
      <c r="C115" s="2">
        <v>45933.365763888898</v>
      </c>
      <c r="D115" s="1" t="s">
        <v>285</v>
      </c>
      <c r="E115" s="1" t="s">
        <v>303</v>
      </c>
      <c r="F115" s="1" t="s">
        <v>34</v>
      </c>
      <c r="G115" s="3">
        <v>4.5</v>
      </c>
      <c r="I115" s="1" t="s">
        <v>35</v>
      </c>
      <c r="M115" s="1" t="s">
        <v>35</v>
      </c>
      <c r="N115" s="1" t="s">
        <v>64</v>
      </c>
      <c r="P115" s="1" t="s">
        <v>35</v>
      </c>
      <c r="Q115" s="2">
        <v>45894.588912036997</v>
      </c>
      <c r="R115" s="2">
        <v>45933.657430555599</v>
      </c>
      <c r="S115" s="1" t="s">
        <v>37</v>
      </c>
      <c r="T115" s="1" t="s">
        <v>294</v>
      </c>
      <c r="U115" s="1" t="s">
        <v>295</v>
      </c>
      <c r="V115" s="1" t="s">
        <v>296</v>
      </c>
      <c r="AA115" s="1" t="s">
        <v>41</v>
      </c>
      <c r="AB115" s="3">
        <v>107500</v>
      </c>
      <c r="AC115" s="4">
        <v>2</v>
      </c>
      <c r="AD115" s="4">
        <v>0</v>
      </c>
    </row>
    <row r="116" spans="1:30" hidden="1" x14ac:dyDescent="0.35">
      <c r="A116" t="s">
        <v>304</v>
      </c>
      <c r="B116" s="1" t="s">
        <v>305</v>
      </c>
      <c r="C116" s="2">
        <v>45933.365763888898</v>
      </c>
      <c r="D116" s="1" t="s">
        <v>285</v>
      </c>
      <c r="E116" s="1" t="s">
        <v>33</v>
      </c>
      <c r="F116" s="1" t="s">
        <v>34</v>
      </c>
      <c r="G116" s="3">
        <v>53</v>
      </c>
      <c r="I116" s="1" t="s">
        <v>35</v>
      </c>
      <c r="M116" s="1" t="s">
        <v>35</v>
      </c>
      <c r="N116" s="1" t="s">
        <v>64</v>
      </c>
      <c r="P116" s="1" t="s">
        <v>35</v>
      </c>
      <c r="Q116" s="2">
        <v>45894.588912036997</v>
      </c>
      <c r="R116" s="2">
        <v>45933.657430555599</v>
      </c>
      <c r="S116" s="1" t="s">
        <v>37</v>
      </c>
      <c r="T116" s="1" t="s">
        <v>294</v>
      </c>
      <c r="U116" s="1" t="s">
        <v>295</v>
      </c>
      <c r="V116" s="1" t="s">
        <v>296</v>
      </c>
      <c r="AA116" s="1" t="s">
        <v>41</v>
      </c>
      <c r="AB116" s="3">
        <v>107500</v>
      </c>
      <c r="AC116" s="4">
        <v>2</v>
      </c>
      <c r="AD116" s="4">
        <v>0</v>
      </c>
    </row>
    <row r="117" spans="1:30" hidden="1" x14ac:dyDescent="0.35">
      <c r="A117" t="s">
        <v>306</v>
      </c>
      <c r="B117" s="1" t="s">
        <v>307</v>
      </c>
      <c r="C117" s="2">
        <v>45933.365763888898</v>
      </c>
      <c r="D117" s="1" t="s">
        <v>285</v>
      </c>
      <c r="E117" s="1" t="s">
        <v>199</v>
      </c>
      <c r="F117" s="1" t="s">
        <v>34</v>
      </c>
      <c r="G117" s="3">
        <v>540</v>
      </c>
      <c r="I117" s="1" t="s">
        <v>35</v>
      </c>
      <c r="M117" s="1" t="s">
        <v>35</v>
      </c>
      <c r="N117" s="1" t="s">
        <v>64</v>
      </c>
      <c r="P117" s="1" t="s">
        <v>35</v>
      </c>
      <c r="Q117" s="2">
        <v>45894.588912036997</v>
      </c>
      <c r="R117" s="2">
        <v>45933.657430555599</v>
      </c>
      <c r="S117" s="1" t="s">
        <v>37</v>
      </c>
      <c r="T117" s="1" t="s">
        <v>294</v>
      </c>
      <c r="U117" s="1" t="s">
        <v>295</v>
      </c>
      <c r="V117" s="1" t="s">
        <v>296</v>
      </c>
      <c r="AA117" s="1" t="s">
        <v>41</v>
      </c>
      <c r="AB117" s="3">
        <v>107500</v>
      </c>
      <c r="AC117" s="4">
        <v>2</v>
      </c>
      <c r="AD117" s="4">
        <v>0</v>
      </c>
    </row>
    <row r="118" spans="1:30" hidden="1" x14ac:dyDescent="0.35">
      <c r="A118" t="s">
        <v>308</v>
      </c>
      <c r="B118" s="1" t="s">
        <v>309</v>
      </c>
      <c r="C118" s="2">
        <v>45933.364884259303</v>
      </c>
      <c r="D118" s="1" t="s">
        <v>285</v>
      </c>
      <c r="E118" s="1" t="s">
        <v>199</v>
      </c>
      <c r="F118" s="1" t="s">
        <v>34</v>
      </c>
      <c r="G118" s="3">
        <v>540</v>
      </c>
      <c r="I118" s="1" t="s">
        <v>35</v>
      </c>
      <c r="M118" s="1" t="s">
        <v>35</v>
      </c>
      <c r="N118" s="1" t="s">
        <v>64</v>
      </c>
      <c r="P118" s="1" t="s">
        <v>35</v>
      </c>
      <c r="Q118" s="2">
        <v>45894.5863425926</v>
      </c>
      <c r="R118" s="2">
        <v>45933.656550925902</v>
      </c>
      <c r="S118" s="1" t="s">
        <v>37</v>
      </c>
      <c r="T118" s="1" t="s">
        <v>310</v>
      </c>
      <c r="U118" s="1" t="s">
        <v>295</v>
      </c>
      <c r="V118" s="1" t="s">
        <v>296</v>
      </c>
      <c r="AA118" s="1" t="s">
        <v>41</v>
      </c>
      <c r="AB118" s="3">
        <v>82000</v>
      </c>
      <c r="AC118" s="4">
        <v>2</v>
      </c>
      <c r="AD118" s="4">
        <v>0</v>
      </c>
    </row>
    <row r="119" spans="1:30" hidden="1" x14ac:dyDescent="0.35">
      <c r="A119" t="s">
        <v>311</v>
      </c>
      <c r="B119" s="1" t="s">
        <v>312</v>
      </c>
      <c r="C119" s="2">
        <v>45933.364872685197</v>
      </c>
      <c r="D119" s="1" t="s">
        <v>285</v>
      </c>
      <c r="E119" s="1" t="s">
        <v>56</v>
      </c>
      <c r="F119" s="1" t="s">
        <v>34</v>
      </c>
      <c r="G119" s="3">
        <v>41</v>
      </c>
      <c r="I119" s="1" t="s">
        <v>35</v>
      </c>
      <c r="M119" s="1" t="s">
        <v>35</v>
      </c>
      <c r="N119" s="1" t="s">
        <v>64</v>
      </c>
      <c r="P119" s="1" t="s">
        <v>35</v>
      </c>
      <c r="Q119" s="2">
        <v>45894.5863425926</v>
      </c>
      <c r="R119" s="2">
        <v>45933.656539351898</v>
      </c>
      <c r="S119" s="1" t="s">
        <v>37</v>
      </c>
      <c r="T119" s="1" t="s">
        <v>310</v>
      </c>
      <c r="U119" s="1" t="s">
        <v>295</v>
      </c>
      <c r="V119" s="1" t="s">
        <v>296</v>
      </c>
      <c r="AA119" s="1" t="s">
        <v>41</v>
      </c>
      <c r="AB119" s="3">
        <v>82000</v>
      </c>
      <c r="AC119" s="4">
        <v>2</v>
      </c>
      <c r="AD119" s="4">
        <v>0</v>
      </c>
    </row>
    <row r="120" spans="1:30" hidden="1" x14ac:dyDescent="0.35">
      <c r="A120" t="s">
        <v>313</v>
      </c>
      <c r="B120" s="1" t="s">
        <v>314</v>
      </c>
      <c r="C120" s="2">
        <v>45933.364872685197</v>
      </c>
      <c r="D120" s="1" t="s">
        <v>285</v>
      </c>
      <c r="E120" s="1" t="s">
        <v>50</v>
      </c>
      <c r="F120" s="1" t="s">
        <v>34</v>
      </c>
      <c r="G120" s="3">
        <v>53</v>
      </c>
      <c r="I120" s="1" t="s">
        <v>35</v>
      </c>
      <c r="M120" s="1" t="s">
        <v>35</v>
      </c>
      <c r="N120" s="1" t="s">
        <v>64</v>
      </c>
      <c r="P120" s="1" t="s">
        <v>35</v>
      </c>
      <c r="Q120" s="2">
        <v>45894.5863425926</v>
      </c>
      <c r="R120" s="2">
        <v>45933.656539351898</v>
      </c>
      <c r="S120" s="1" t="s">
        <v>37</v>
      </c>
      <c r="T120" s="1" t="s">
        <v>310</v>
      </c>
      <c r="U120" s="1" t="s">
        <v>295</v>
      </c>
      <c r="V120" s="1" t="s">
        <v>296</v>
      </c>
      <c r="AA120" s="1" t="s">
        <v>41</v>
      </c>
      <c r="AB120" s="3">
        <v>82000</v>
      </c>
      <c r="AC120" s="4">
        <v>2</v>
      </c>
      <c r="AD120" s="4">
        <v>0</v>
      </c>
    </row>
    <row r="121" spans="1:30" hidden="1" x14ac:dyDescent="0.35">
      <c r="A121" t="s">
        <v>315</v>
      </c>
      <c r="B121" s="1" t="s">
        <v>316</v>
      </c>
      <c r="C121" s="2">
        <v>45933.364872685197</v>
      </c>
      <c r="D121" s="1" t="s">
        <v>285</v>
      </c>
      <c r="E121" s="1" t="s">
        <v>59</v>
      </c>
      <c r="F121" s="1" t="s">
        <v>34</v>
      </c>
      <c r="G121" s="3">
        <v>4.5</v>
      </c>
      <c r="I121" s="1" t="s">
        <v>35</v>
      </c>
      <c r="M121" s="1" t="s">
        <v>35</v>
      </c>
      <c r="N121" s="1" t="s">
        <v>64</v>
      </c>
      <c r="P121" s="1" t="s">
        <v>35</v>
      </c>
      <c r="Q121" s="2">
        <v>45894.5863425926</v>
      </c>
      <c r="R121" s="2">
        <v>45933.656539351898</v>
      </c>
      <c r="S121" s="1" t="s">
        <v>37</v>
      </c>
      <c r="T121" s="1" t="s">
        <v>310</v>
      </c>
      <c r="U121" s="1" t="s">
        <v>295</v>
      </c>
      <c r="V121" s="1" t="s">
        <v>296</v>
      </c>
      <c r="AA121" s="1" t="s">
        <v>41</v>
      </c>
      <c r="AB121" s="3">
        <v>82000</v>
      </c>
      <c r="AC121" s="4">
        <v>2</v>
      </c>
      <c r="AD121" s="4">
        <v>0</v>
      </c>
    </row>
    <row r="122" spans="1:30" hidden="1" x14ac:dyDescent="0.35">
      <c r="A122" t="s">
        <v>317</v>
      </c>
      <c r="B122" s="1" t="s">
        <v>318</v>
      </c>
      <c r="C122" s="2">
        <v>45933.364872685197</v>
      </c>
      <c r="D122" s="1" t="s">
        <v>285</v>
      </c>
      <c r="E122" s="1" t="s">
        <v>303</v>
      </c>
      <c r="F122" s="1" t="s">
        <v>34</v>
      </c>
      <c r="G122" s="3">
        <v>4.5</v>
      </c>
      <c r="I122" s="1" t="s">
        <v>35</v>
      </c>
      <c r="M122" s="1" t="s">
        <v>35</v>
      </c>
      <c r="N122" s="1" t="s">
        <v>64</v>
      </c>
      <c r="P122" s="1" t="s">
        <v>35</v>
      </c>
      <c r="Q122" s="2">
        <v>45894.5863425926</v>
      </c>
      <c r="R122" s="2">
        <v>45933.656539351898</v>
      </c>
      <c r="S122" s="1" t="s">
        <v>37</v>
      </c>
      <c r="T122" s="1" t="s">
        <v>310</v>
      </c>
      <c r="U122" s="1" t="s">
        <v>295</v>
      </c>
      <c r="V122" s="1" t="s">
        <v>296</v>
      </c>
      <c r="AA122" s="1" t="s">
        <v>41</v>
      </c>
      <c r="AB122" s="3">
        <v>82000</v>
      </c>
      <c r="AC122" s="4">
        <v>2</v>
      </c>
      <c r="AD122" s="4">
        <v>0</v>
      </c>
    </row>
    <row r="123" spans="1:30" hidden="1" x14ac:dyDescent="0.35">
      <c r="A123" t="s">
        <v>319</v>
      </c>
      <c r="B123" s="1" t="s">
        <v>320</v>
      </c>
      <c r="C123" s="2">
        <v>45933.364872685197</v>
      </c>
      <c r="D123" s="1" t="s">
        <v>285</v>
      </c>
      <c r="E123" s="1" t="s">
        <v>33</v>
      </c>
      <c r="F123" s="1" t="s">
        <v>34</v>
      </c>
      <c r="G123" s="3">
        <v>53</v>
      </c>
      <c r="I123" s="1" t="s">
        <v>35</v>
      </c>
      <c r="M123" s="1" t="s">
        <v>35</v>
      </c>
      <c r="N123" s="1" t="s">
        <v>64</v>
      </c>
      <c r="P123" s="1" t="s">
        <v>35</v>
      </c>
      <c r="Q123" s="2">
        <v>45894.5863425926</v>
      </c>
      <c r="R123" s="2">
        <v>45933.656539351898</v>
      </c>
      <c r="S123" s="1" t="s">
        <v>37</v>
      </c>
      <c r="T123" s="1" t="s">
        <v>310</v>
      </c>
      <c r="U123" s="1" t="s">
        <v>295</v>
      </c>
      <c r="V123" s="1" t="s">
        <v>296</v>
      </c>
      <c r="AA123" s="1" t="s">
        <v>41</v>
      </c>
      <c r="AB123" s="3">
        <v>82000</v>
      </c>
      <c r="AC123" s="4">
        <v>2</v>
      </c>
      <c r="AD123" s="4">
        <v>0</v>
      </c>
    </row>
    <row r="124" spans="1:30" hidden="1" x14ac:dyDescent="0.35">
      <c r="A124" t="s">
        <v>321</v>
      </c>
      <c r="B124" s="1" t="s">
        <v>322</v>
      </c>
      <c r="C124" s="2">
        <v>45933.363287036998</v>
      </c>
      <c r="D124" s="1" t="s">
        <v>285</v>
      </c>
      <c r="E124" s="1" t="s">
        <v>33</v>
      </c>
      <c r="F124" s="1" t="s">
        <v>34</v>
      </c>
      <c r="G124" s="3">
        <v>53</v>
      </c>
      <c r="I124" s="1" t="s">
        <v>35</v>
      </c>
      <c r="M124" s="1" t="s">
        <v>35</v>
      </c>
      <c r="N124" s="1" t="s">
        <v>64</v>
      </c>
      <c r="P124" s="1" t="s">
        <v>35</v>
      </c>
      <c r="Q124" s="2">
        <v>45894.58625</v>
      </c>
      <c r="R124" s="2">
        <v>45933.654953703699</v>
      </c>
      <c r="S124" s="1" t="s">
        <v>37</v>
      </c>
      <c r="T124" s="1" t="s">
        <v>323</v>
      </c>
      <c r="U124" s="1" t="s">
        <v>295</v>
      </c>
      <c r="V124" s="1" t="s">
        <v>296</v>
      </c>
      <c r="AA124" s="1" t="s">
        <v>41</v>
      </c>
      <c r="AB124" s="3">
        <v>82000</v>
      </c>
      <c r="AC124" s="4">
        <v>2</v>
      </c>
      <c r="AD124" s="4">
        <v>0</v>
      </c>
    </row>
    <row r="125" spans="1:30" hidden="1" x14ac:dyDescent="0.35">
      <c r="A125" t="s">
        <v>324</v>
      </c>
      <c r="B125" s="1" t="s">
        <v>325</v>
      </c>
      <c r="C125" s="2">
        <v>45933.363287036998</v>
      </c>
      <c r="D125" s="1" t="s">
        <v>285</v>
      </c>
      <c r="E125" s="1" t="s">
        <v>199</v>
      </c>
      <c r="F125" s="1" t="s">
        <v>34</v>
      </c>
      <c r="G125" s="3">
        <v>540</v>
      </c>
      <c r="I125" s="1" t="s">
        <v>35</v>
      </c>
      <c r="M125" s="1" t="s">
        <v>35</v>
      </c>
      <c r="N125" s="1" t="s">
        <v>64</v>
      </c>
      <c r="P125" s="1" t="s">
        <v>35</v>
      </c>
      <c r="Q125" s="2">
        <v>45894.58625</v>
      </c>
      <c r="R125" s="2">
        <v>45933.654953703699</v>
      </c>
      <c r="S125" s="1" t="s">
        <v>37</v>
      </c>
      <c r="T125" s="1" t="s">
        <v>323</v>
      </c>
      <c r="U125" s="1" t="s">
        <v>295</v>
      </c>
      <c r="V125" s="1" t="s">
        <v>296</v>
      </c>
      <c r="AA125" s="1" t="s">
        <v>41</v>
      </c>
      <c r="AB125" s="3">
        <v>82000</v>
      </c>
      <c r="AC125" s="4">
        <v>2</v>
      </c>
      <c r="AD125" s="4">
        <v>0</v>
      </c>
    </row>
    <row r="126" spans="1:30" hidden="1" x14ac:dyDescent="0.35">
      <c r="A126" t="s">
        <v>326</v>
      </c>
      <c r="B126" s="1" t="s">
        <v>327</v>
      </c>
      <c r="C126" s="2">
        <v>45933.363275463002</v>
      </c>
      <c r="D126" s="1" t="s">
        <v>285</v>
      </c>
      <c r="E126" s="1" t="s">
        <v>56</v>
      </c>
      <c r="F126" s="1" t="s">
        <v>34</v>
      </c>
      <c r="G126" s="3">
        <v>41</v>
      </c>
      <c r="I126" s="1" t="s">
        <v>35</v>
      </c>
      <c r="M126" s="1" t="s">
        <v>35</v>
      </c>
      <c r="N126" s="1" t="s">
        <v>64</v>
      </c>
      <c r="P126" s="1" t="s">
        <v>35</v>
      </c>
      <c r="Q126" s="2">
        <v>45894.58625</v>
      </c>
      <c r="R126" s="2">
        <v>45933.6549421296</v>
      </c>
      <c r="S126" s="1" t="s">
        <v>37</v>
      </c>
      <c r="T126" s="1" t="s">
        <v>323</v>
      </c>
      <c r="U126" s="1" t="s">
        <v>295</v>
      </c>
      <c r="V126" s="1" t="s">
        <v>296</v>
      </c>
      <c r="AA126" s="1" t="s">
        <v>41</v>
      </c>
      <c r="AB126" s="3">
        <v>82000</v>
      </c>
      <c r="AC126" s="4">
        <v>2</v>
      </c>
      <c r="AD126" s="4">
        <v>0</v>
      </c>
    </row>
    <row r="127" spans="1:30" hidden="1" x14ac:dyDescent="0.35">
      <c r="A127" t="s">
        <v>328</v>
      </c>
      <c r="B127" s="1" t="s">
        <v>329</v>
      </c>
      <c r="C127" s="2">
        <v>45933.363275463002</v>
      </c>
      <c r="D127" s="1" t="s">
        <v>285</v>
      </c>
      <c r="E127" s="1" t="s">
        <v>50</v>
      </c>
      <c r="F127" s="1" t="s">
        <v>34</v>
      </c>
      <c r="G127" s="3">
        <v>53</v>
      </c>
      <c r="I127" s="1" t="s">
        <v>35</v>
      </c>
      <c r="M127" s="1" t="s">
        <v>35</v>
      </c>
      <c r="N127" s="1" t="s">
        <v>64</v>
      </c>
      <c r="P127" s="1" t="s">
        <v>35</v>
      </c>
      <c r="Q127" s="2">
        <v>45894.58625</v>
      </c>
      <c r="R127" s="2">
        <v>45933.6549421296</v>
      </c>
      <c r="S127" s="1" t="s">
        <v>37</v>
      </c>
      <c r="T127" s="1" t="s">
        <v>323</v>
      </c>
      <c r="U127" s="1" t="s">
        <v>295</v>
      </c>
      <c r="V127" s="1" t="s">
        <v>296</v>
      </c>
      <c r="AA127" s="1" t="s">
        <v>41</v>
      </c>
      <c r="AB127" s="3">
        <v>82000</v>
      </c>
      <c r="AC127" s="4">
        <v>2</v>
      </c>
      <c r="AD127" s="4">
        <v>0</v>
      </c>
    </row>
    <row r="128" spans="1:30" hidden="1" x14ac:dyDescent="0.35">
      <c r="A128" t="s">
        <v>330</v>
      </c>
      <c r="B128" s="1" t="s">
        <v>331</v>
      </c>
      <c r="C128" s="2">
        <v>45933.363275463002</v>
      </c>
      <c r="D128" s="1" t="s">
        <v>285</v>
      </c>
      <c r="E128" s="1" t="s">
        <v>59</v>
      </c>
      <c r="F128" s="1" t="s">
        <v>34</v>
      </c>
      <c r="G128" s="3">
        <v>4.5</v>
      </c>
      <c r="I128" s="1" t="s">
        <v>35</v>
      </c>
      <c r="M128" s="1" t="s">
        <v>35</v>
      </c>
      <c r="N128" s="1" t="s">
        <v>64</v>
      </c>
      <c r="P128" s="1" t="s">
        <v>35</v>
      </c>
      <c r="Q128" s="2">
        <v>45894.58625</v>
      </c>
      <c r="R128" s="2">
        <v>45933.6549421296</v>
      </c>
      <c r="S128" s="1" t="s">
        <v>37</v>
      </c>
      <c r="T128" s="1" t="s">
        <v>323</v>
      </c>
      <c r="U128" s="1" t="s">
        <v>295</v>
      </c>
      <c r="V128" s="1" t="s">
        <v>296</v>
      </c>
      <c r="AA128" s="1" t="s">
        <v>41</v>
      </c>
      <c r="AB128" s="3">
        <v>82000</v>
      </c>
      <c r="AC128" s="4">
        <v>2</v>
      </c>
      <c r="AD128" s="4">
        <v>0</v>
      </c>
    </row>
    <row r="129" spans="1:30" hidden="1" x14ac:dyDescent="0.35">
      <c r="A129" t="s">
        <v>332</v>
      </c>
      <c r="B129" s="1" t="s">
        <v>333</v>
      </c>
      <c r="C129" s="2">
        <v>45933.363275463002</v>
      </c>
      <c r="D129" s="1" t="s">
        <v>285</v>
      </c>
      <c r="E129" s="1" t="s">
        <v>303</v>
      </c>
      <c r="F129" s="1" t="s">
        <v>34</v>
      </c>
      <c r="G129" s="3">
        <v>4.5</v>
      </c>
      <c r="I129" s="1" t="s">
        <v>35</v>
      </c>
      <c r="M129" s="1" t="s">
        <v>35</v>
      </c>
      <c r="N129" s="1" t="s">
        <v>64</v>
      </c>
      <c r="P129" s="1" t="s">
        <v>35</v>
      </c>
      <c r="Q129" s="2">
        <v>45894.58625</v>
      </c>
      <c r="R129" s="2">
        <v>45933.6549421296</v>
      </c>
      <c r="S129" s="1" t="s">
        <v>37</v>
      </c>
      <c r="T129" s="1" t="s">
        <v>323</v>
      </c>
      <c r="U129" s="1" t="s">
        <v>295</v>
      </c>
      <c r="V129" s="1" t="s">
        <v>296</v>
      </c>
      <c r="AA129" s="1" t="s">
        <v>41</v>
      </c>
      <c r="AB129" s="3">
        <v>82000</v>
      </c>
      <c r="AC129" s="4">
        <v>2</v>
      </c>
      <c r="AD129" s="4">
        <v>0</v>
      </c>
    </row>
    <row r="130" spans="1:30" hidden="1" x14ac:dyDescent="0.35">
      <c r="A130" t="s">
        <v>334</v>
      </c>
      <c r="B130" s="1" t="s">
        <v>335</v>
      </c>
      <c r="C130" s="2">
        <v>45933.362094907403</v>
      </c>
      <c r="D130" s="1" t="s">
        <v>285</v>
      </c>
      <c r="E130" s="1" t="s">
        <v>56</v>
      </c>
      <c r="F130" s="1" t="s">
        <v>34</v>
      </c>
      <c r="G130" s="3">
        <v>41</v>
      </c>
      <c r="I130" s="1" t="s">
        <v>35</v>
      </c>
      <c r="M130" s="1" t="s">
        <v>35</v>
      </c>
      <c r="N130" s="1" t="s">
        <v>64</v>
      </c>
      <c r="P130" s="1" t="s">
        <v>35</v>
      </c>
      <c r="Q130" s="2">
        <v>45894.586157407401</v>
      </c>
      <c r="R130" s="2">
        <v>45933.653761574104</v>
      </c>
      <c r="S130" s="1" t="s">
        <v>37</v>
      </c>
      <c r="T130" s="1" t="s">
        <v>336</v>
      </c>
      <c r="U130" s="1" t="s">
        <v>295</v>
      </c>
      <c r="V130" s="1" t="s">
        <v>296</v>
      </c>
      <c r="AA130" s="1" t="s">
        <v>41</v>
      </c>
      <c r="AB130" s="3">
        <v>82000</v>
      </c>
      <c r="AC130" s="4">
        <v>2</v>
      </c>
      <c r="AD130" s="4">
        <v>0</v>
      </c>
    </row>
    <row r="131" spans="1:30" hidden="1" x14ac:dyDescent="0.35">
      <c r="A131" t="s">
        <v>337</v>
      </c>
      <c r="B131" s="1" t="s">
        <v>338</v>
      </c>
      <c r="C131" s="2">
        <v>45933.362094907403</v>
      </c>
      <c r="D131" s="1" t="s">
        <v>285</v>
      </c>
      <c r="E131" s="1" t="s">
        <v>50</v>
      </c>
      <c r="F131" s="1" t="s">
        <v>34</v>
      </c>
      <c r="G131" s="3">
        <v>53</v>
      </c>
      <c r="I131" s="1" t="s">
        <v>35</v>
      </c>
      <c r="M131" s="1" t="s">
        <v>35</v>
      </c>
      <c r="N131" s="1" t="s">
        <v>64</v>
      </c>
      <c r="P131" s="1" t="s">
        <v>35</v>
      </c>
      <c r="Q131" s="2">
        <v>45894.586157407401</v>
      </c>
      <c r="R131" s="2">
        <v>45933.653761574104</v>
      </c>
      <c r="S131" s="1" t="s">
        <v>37</v>
      </c>
      <c r="T131" s="1" t="s">
        <v>336</v>
      </c>
      <c r="U131" s="1" t="s">
        <v>295</v>
      </c>
      <c r="V131" s="1" t="s">
        <v>296</v>
      </c>
      <c r="AA131" s="1" t="s">
        <v>41</v>
      </c>
      <c r="AB131" s="3">
        <v>82000</v>
      </c>
      <c r="AC131" s="4">
        <v>2</v>
      </c>
      <c r="AD131" s="4">
        <v>0</v>
      </c>
    </row>
    <row r="132" spans="1:30" hidden="1" x14ac:dyDescent="0.35">
      <c r="A132" t="s">
        <v>339</v>
      </c>
      <c r="B132" s="1" t="s">
        <v>340</v>
      </c>
      <c r="C132" s="2">
        <v>45933.362094907403</v>
      </c>
      <c r="D132" s="1" t="s">
        <v>285</v>
      </c>
      <c r="E132" s="1" t="s">
        <v>59</v>
      </c>
      <c r="F132" s="1" t="s">
        <v>34</v>
      </c>
      <c r="G132" s="3">
        <v>4.5</v>
      </c>
      <c r="I132" s="1" t="s">
        <v>35</v>
      </c>
      <c r="M132" s="1" t="s">
        <v>35</v>
      </c>
      <c r="N132" s="1" t="s">
        <v>64</v>
      </c>
      <c r="P132" s="1" t="s">
        <v>35</v>
      </c>
      <c r="Q132" s="2">
        <v>45894.586157407401</v>
      </c>
      <c r="R132" s="2">
        <v>45933.653761574104</v>
      </c>
      <c r="S132" s="1" t="s">
        <v>37</v>
      </c>
      <c r="T132" s="1" t="s">
        <v>336</v>
      </c>
      <c r="U132" s="1" t="s">
        <v>295</v>
      </c>
      <c r="V132" s="1" t="s">
        <v>296</v>
      </c>
      <c r="AA132" s="1" t="s">
        <v>41</v>
      </c>
      <c r="AB132" s="3">
        <v>82000</v>
      </c>
      <c r="AC132" s="4">
        <v>2</v>
      </c>
      <c r="AD132" s="4">
        <v>0</v>
      </c>
    </row>
    <row r="133" spans="1:30" hidden="1" x14ac:dyDescent="0.35">
      <c r="A133" t="s">
        <v>341</v>
      </c>
      <c r="B133" s="1" t="s">
        <v>342</v>
      </c>
      <c r="C133" s="2">
        <v>45933.362094907403</v>
      </c>
      <c r="D133" s="1" t="s">
        <v>285</v>
      </c>
      <c r="E133" s="1" t="s">
        <v>303</v>
      </c>
      <c r="F133" s="1" t="s">
        <v>34</v>
      </c>
      <c r="G133" s="3">
        <v>4.5</v>
      </c>
      <c r="I133" s="1" t="s">
        <v>35</v>
      </c>
      <c r="M133" s="1" t="s">
        <v>35</v>
      </c>
      <c r="N133" s="1" t="s">
        <v>64</v>
      </c>
      <c r="P133" s="1" t="s">
        <v>35</v>
      </c>
      <c r="Q133" s="2">
        <v>45894.586157407401</v>
      </c>
      <c r="R133" s="2">
        <v>45933.653761574104</v>
      </c>
      <c r="S133" s="1" t="s">
        <v>37</v>
      </c>
      <c r="T133" s="1" t="s">
        <v>336</v>
      </c>
      <c r="U133" s="1" t="s">
        <v>295</v>
      </c>
      <c r="V133" s="1" t="s">
        <v>296</v>
      </c>
      <c r="AA133" s="1" t="s">
        <v>41</v>
      </c>
      <c r="AB133" s="3">
        <v>82000</v>
      </c>
      <c r="AC133" s="4">
        <v>2</v>
      </c>
      <c r="AD133" s="4">
        <v>0</v>
      </c>
    </row>
    <row r="134" spans="1:30" hidden="1" x14ac:dyDescent="0.35">
      <c r="A134" t="s">
        <v>343</v>
      </c>
      <c r="B134" s="1" t="s">
        <v>344</v>
      </c>
      <c r="C134" s="2">
        <v>45933.362094907403</v>
      </c>
      <c r="D134" s="1" t="s">
        <v>285</v>
      </c>
      <c r="E134" s="1" t="s">
        <v>33</v>
      </c>
      <c r="F134" s="1" t="s">
        <v>34</v>
      </c>
      <c r="G134" s="3">
        <v>53</v>
      </c>
      <c r="I134" s="1" t="s">
        <v>35</v>
      </c>
      <c r="M134" s="1" t="s">
        <v>35</v>
      </c>
      <c r="N134" s="1" t="s">
        <v>64</v>
      </c>
      <c r="P134" s="1" t="s">
        <v>35</v>
      </c>
      <c r="Q134" s="2">
        <v>45894.586157407401</v>
      </c>
      <c r="R134" s="2">
        <v>45933.653761574104</v>
      </c>
      <c r="S134" s="1" t="s">
        <v>37</v>
      </c>
      <c r="T134" s="1" t="s">
        <v>336</v>
      </c>
      <c r="U134" s="1" t="s">
        <v>295</v>
      </c>
      <c r="V134" s="1" t="s">
        <v>296</v>
      </c>
      <c r="AA134" s="1" t="s">
        <v>41</v>
      </c>
      <c r="AB134" s="3">
        <v>82000</v>
      </c>
      <c r="AC134" s="4">
        <v>2</v>
      </c>
      <c r="AD134" s="4">
        <v>0</v>
      </c>
    </row>
    <row r="135" spans="1:30" hidden="1" x14ac:dyDescent="0.35">
      <c r="A135" t="s">
        <v>345</v>
      </c>
      <c r="B135" s="1" t="s">
        <v>346</v>
      </c>
      <c r="C135" s="2">
        <v>45933.362094907403</v>
      </c>
      <c r="D135" s="1" t="s">
        <v>285</v>
      </c>
      <c r="E135" s="1" t="s">
        <v>199</v>
      </c>
      <c r="F135" s="1" t="s">
        <v>34</v>
      </c>
      <c r="G135" s="3">
        <v>540</v>
      </c>
      <c r="I135" s="1" t="s">
        <v>35</v>
      </c>
      <c r="M135" s="1" t="s">
        <v>35</v>
      </c>
      <c r="N135" s="1" t="s">
        <v>64</v>
      </c>
      <c r="P135" s="1" t="s">
        <v>35</v>
      </c>
      <c r="Q135" s="2">
        <v>45894.586157407401</v>
      </c>
      <c r="R135" s="2">
        <v>45933.653761574104</v>
      </c>
      <c r="S135" s="1" t="s">
        <v>37</v>
      </c>
      <c r="T135" s="1" t="s">
        <v>336</v>
      </c>
      <c r="U135" s="1" t="s">
        <v>295</v>
      </c>
      <c r="V135" s="1" t="s">
        <v>296</v>
      </c>
      <c r="AA135" s="1" t="s">
        <v>41</v>
      </c>
      <c r="AB135" s="3">
        <v>82000</v>
      </c>
      <c r="AC135" s="4">
        <v>2</v>
      </c>
      <c r="AD135" s="4">
        <v>0</v>
      </c>
    </row>
    <row r="136" spans="1:30" hidden="1" x14ac:dyDescent="0.35">
      <c r="A136" t="s">
        <v>347</v>
      </c>
      <c r="B136" s="1" t="s">
        <v>348</v>
      </c>
      <c r="C136" s="2">
        <v>45933.360081018502</v>
      </c>
      <c r="D136" s="1" t="s">
        <v>285</v>
      </c>
      <c r="E136" s="1" t="s">
        <v>199</v>
      </c>
      <c r="F136" s="1" t="s">
        <v>34</v>
      </c>
      <c r="G136" s="3">
        <v>540</v>
      </c>
      <c r="I136" s="1" t="s">
        <v>35</v>
      </c>
      <c r="M136" s="1" t="s">
        <v>35</v>
      </c>
      <c r="N136" s="1" t="s">
        <v>64</v>
      </c>
      <c r="P136" s="1" t="s">
        <v>35</v>
      </c>
      <c r="Q136" s="2">
        <v>45894.5860763889</v>
      </c>
      <c r="R136" s="2">
        <v>45933.651747685202</v>
      </c>
      <c r="S136" s="1" t="s">
        <v>37</v>
      </c>
      <c r="T136" s="1" t="s">
        <v>349</v>
      </c>
      <c r="U136" s="1" t="s">
        <v>295</v>
      </c>
      <c r="V136" s="1" t="s">
        <v>296</v>
      </c>
      <c r="AA136" s="1" t="s">
        <v>41</v>
      </c>
      <c r="AB136" s="3">
        <v>82000</v>
      </c>
      <c r="AC136" s="4">
        <v>2</v>
      </c>
      <c r="AD136" s="4">
        <v>0</v>
      </c>
    </row>
    <row r="137" spans="1:30" hidden="1" x14ac:dyDescent="0.35">
      <c r="A137" t="s">
        <v>350</v>
      </c>
      <c r="B137" s="1" t="s">
        <v>351</v>
      </c>
      <c r="C137" s="2">
        <v>45933.360069444403</v>
      </c>
      <c r="D137" s="1" t="s">
        <v>285</v>
      </c>
      <c r="E137" s="1" t="s">
        <v>56</v>
      </c>
      <c r="F137" s="1" t="s">
        <v>34</v>
      </c>
      <c r="G137" s="3">
        <v>41</v>
      </c>
      <c r="I137" s="1" t="s">
        <v>35</v>
      </c>
      <c r="M137" s="1" t="s">
        <v>35</v>
      </c>
      <c r="N137" s="1" t="s">
        <v>64</v>
      </c>
      <c r="P137" s="1" t="s">
        <v>35</v>
      </c>
      <c r="Q137" s="2">
        <v>45894.586064814801</v>
      </c>
      <c r="R137" s="2">
        <v>45933.651736111096</v>
      </c>
      <c r="S137" s="1" t="s">
        <v>37</v>
      </c>
      <c r="T137" s="1" t="s">
        <v>349</v>
      </c>
      <c r="U137" s="1" t="s">
        <v>295</v>
      </c>
      <c r="V137" s="1" t="s">
        <v>296</v>
      </c>
      <c r="AA137" s="1" t="s">
        <v>41</v>
      </c>
      <c r="AB137" s="3">
        <v>82000</v>
      </c>
      <c r="AC137" s="4">
        <v>2</v>
      </c>
      <c r="AD137" s="4">
        <v>0</v>
      </c>
    </row>
    <row r="138" spans="1:30" hidden="1" x14ac:dyDescent="0.35">
      <c r="A138" t="s">
        <v>352</v>
      </c>
      <c r="B138" s="1" t="s">
        <v>353</v>
      </c>
      <c r="C138" s="2">
        <v>45933.360069444403</v>
      </c>
      <c r="D138" s="1" t="s">
        <v>285</v>
      </c>
      <c r="E138" s="1" t="s">
        <v>50</v>
      </c>
      <c r="F138" s="1" t="s">
        <v>34</v>
      </c>
      <c r="G138" s="3">
        <v>53</v>
      </c>
      <c r="I138" s="1" t="s">
        <v>35</v>
      </c>
      <c r="M138" s="1" t="s">
        <v>35</v>
      </c>
      <c r="N138" s="1" t="s">
        <v>64</v>
      </c>
      <c r="P138" s="1" t="s">
        <v>35</v>
      </c>
      <c r="Q138" s="2">
        <v>45894.586064814801</v>
      </c>
      <c r="R138" s="2">
        <v>45933.651736111096</v>
      </c>
      <c r="S138" s="1" t="s">
        <v>37</v>
      </c>
      <c r="T138" s="1" t="s">
        <v>349</v>
      </c>
      <c r="U138" s="1" t="s">
        <v>295</v>
      </c>
      <c r="V138" s="1" t="s">
        <v>296</v>
      </c>
      <c r="AA138" s="1" t="s">
        <v>41</v>
      </c>
      <c r="AB138" s="3">
        <v>82000</v>
      </c>
      <c r="AC138" s="4">
        <v>2</v>
      </c>
      <c r="AD138" s="4">
        <v>0</v>
      </c>
    </row>
    <row r="139" spans="1:30" hidden="1" x14ac:dyDescent="0.35">
      <c r="A139" t="s">
        <v>354</v>
      </c>
      <c r="B139" s="1" t="s">
        <v>355</v>
      </c>
      <c r="C139" s="2">
        <v>45933.360069444403</v>
      </c>
      <c r="D139" s="1" t="s">
        <v>285</v>
      </c>
      <c r="E139" s="1" t="s">
        <v>59</v>
      </c>
      <c r="F139" s="1" t="s">
        <v>34</v>
      </c>
      <c r="G139" s="3">
        <v>4.5</v>
      </c>
      <c r="I139" s="1" t="s">
        <v>35</v>
      </c>
      <c r="M139" s="1" t="s">
        <v>35</v>
      </c>
      <c r="N139" s="1" t="s">
        <v>64</v>
      </c>
      <c r="P139" s="1" t="s">
        <v>35</v>
      </c>
      <c r="Q139" s="2">
        <v>45894.586064814801</v>
      </c>
      <c r="R139" s="2">
        <v>45933.651736111096</v>
      </c>
      <c r="S139" s="1" t="s">
        <v>37</v>
      </c>
      <c r="T139" s="1" t="s">
        <v>349</v>
      </c>
      <c r="U139" s="1" t="s">
        <v>295</v>
      </c>
      <c r="V139" s="1" t="s">
        <v>296</v>
      </c>
      <c r="AA139" s="1" t="s">
        <v>41</v>
      </c>
      <c r="AB139" s="3">
        <v>82000</v>
      </c>
      <c r="AC139" s="4">
        <v>2</v>
      </c>
      <c r="AD139" s="4">
        <v>0</v>
      </c>
    </row>
    <row r="140" spans="1:30" hidden="1" x14ac:dyDescent="0.35">
      <c r="A140" t="s">
        <v>356</v>
      </c>
      <c r="B140" s="1" t="s">
        <v>357</v>
      </c>
      <c r="C140" s="2">
        <v>45933.360069444403</v>
      </c>
      <c r="D140" s="1" t="s">
        <v>285</v>
      </c>
      <c r="E140" s="1" t="s">
        <v>303</v>
      </c>
      <c r="F140" s="1" t="s">
        <v>34</v>
      </c>
      <c r="G140" s="3">
        <v>4.5</v>
      </c>
      <c r="I140" s="1" t="s">
        <v>35</v>
      </c>
      <c r="M140" s="1" t="s">
        <v>35</v>
      </c>
      <c r="N140" s="1" t="s">
        <v>64</v>
      </c>
      <c r="P140" s="1" t="s">
        <v>35</v>
      </c>
      <c r="Q140" s="2">
        <v>45894.5860763889</v>
      </c>
      <c r="R140" s="2">
        <v>45933.651736111096</v>
      </c>
      <c r="S140" s="1" t="s">
        <v>37</v>
      </c>
      <c r="T140" s="1" t="s">
        <v>349</v>
      </c>
      <c r="U140" s="1" t="s">
        <v>295</v>
      </c>
      <c r="V140" s="1" t="s">
        <v>296</v>
      </c>
      <c r="AA140" s="1" t="s">
        <v>41</v>
      </c>
      <c r="AB140" s="3">
        <v>82000</v>
      </c>
      <c r="AC140" s="4">
        <v>2</v>
      </c>
      <c r="AD140" s="4">
        <v>0</v>
      </c>
    </row>
    <row r="141" spans="1:30" hidden="1" x14ac:dyDescent="0.35">
      <c r="A141" t="s">
        <v>358</v>
      </c>
      <c r="B141" s="1" t="s">
        <v>359</v>
      </c>
      <c r="C141" s="2">
        <v>45933.360069444403</v>
      </c>
      <c r="D141" s="1" t="s">
        <v>285</v>
      </c>
      <c r="E141" s="1" t="s">
        <v>33</v>
      </c>
      <c r="F141" s="1" t="s">
        <v>34</v>
      </c>
      <c r="G141" s="3">
        <v>53</v>
      </c>
      <c r="I141" s="1" t="s">
        <v>35</v>
      </c>
      <c r="M141" s="1" t="s">
        <v>35</v>
      </c>
      <c r="N141" s="1" t="s">
        <v>64</v>
      </c>
      <c r="P141" s="1" t="s">
        <v>35</v>
      </c>
      <c r="Q141" s="2">
        <v>45894.5860763889</v>
      </c>
      <c r="R141" s="2">
        <v>45933.651736111096</v>
      </c>
      <c r="S141" s="1" t="s">
        <v>37</v>
      </c>
      <c r="T141" s="1" t="s">
        <v>349</v>
      </c>
      <c r="U141" s="1" t="s">
        <v>295</v>
      </c>
      <c r="V141" s="1" t="s">
        <v>296</v>
      </c>
      <c r="AA141" s="1" t="s">
        <v>41</v>
      </c>
      <c r="AB141" s="3">
        <v>82000</v>
      </c>
      <c r="AC141" s="4">
        <v>2</v>
      </c>
      <c r="AD141" s="4">
        <v>0</v>
      </c>
    </row>
    <row r="142" spans="1:30" hidden="1" x14ac:dyDescent="0.35">
      <c r="A142" t="s">
        <v>360</v>
      </c>
      <c r="B142" s="1" t="s">
        <v>361</v>
      </c>
      <c r="C142" s="2">
        <v>45933.359699074099</v>
      </c>
      <c r="D142" s="1" t="s">
        <v>285</v>
      </c>
      <c r="E142" s="1" t="s">
        <v>56</v>
      </c>
      <c r="F142" s="1" t="s">
        <v>34</v>
      </c>
      <c r="G142" s="3">
        <v>41</v>
      </c>
      <c r="I142" s="1" t="s">
        <v>35</v>
      </c>
      <c r="M142" s="1" t="s">
        <v>35</v>
      </c>
      <c r="N142" s="1" t="s">
        <v>64</v>
      </c>
      <c r="P142" s="1" t="s">
        <v>35</v>
      </c>
      <c r="Q142" s="2">
        <v>45894.585972222201</v>
      </c>
      <c r="R142" s="2">
        <v>45933.651365740698</v>
      </c>
      <c r="S142" s="1" t="s">
        <v>37</v>
      </c>
      <c r="T142" s="1" t="s">
        <v>362</v>
      </c>
      <c r="U142" s="1" t="s">
        <v>295</v>
      </c>
      <c r="V142" s="1" t="s">
        <v>296</v>
      </c>
      <c r="AA142" s="1" t="s">
        <v>41</v>
      </c>
      <c r="AB142" s="3">
        <v>82000</v>
      </c>
      <c r="AC142" s="4">
        <v>2</v>
      </c>
      <c r="AD142" s="4">
        <v>0</v>
      </c>
    </row>
    <row r="143" spans="1:30" hidden="1" x14ac:dyDescent="0.35">
      <c r="A143" t="s">
        <v>363</v>
      </c>
      <c r="B143" s="1" t="s">
        <v>364</v>
      </c>
      <c r="C143" s="2">
        <v>45933.359699074099</v>
      </c>
      <c r="D143" s="1" t="s">
        <v>285</v>
      </c>
      <c r="E143" s="1" t="s">
        <v>50</v>
      </c>
      <c r="F143" s="1" t="s">
        <v>34</v>
      </c>
      <c r="G143" s="3">
        <v>53</v>
      </c>
      <c r="I143" s="1" t="s">
        <v>35</v>
      </c>
      <c r="M143" s="1" t="s">
        <v>35</v>
      </c>
      <c r="N143" s="1" t="s">
        <v>64</v>
      </c>
      <c r="P143" s="1" t="s">
        <v>35</v>
      </c>
      <c r="Q143" s="2">
        <v>45894.585972222201</v>
      </c>
      <c r="R143" s="2">
        <v>45933.651365740698</v>
      </c>
      <c r="S143" s="1" t="s">
        <v>37</v>
      </c>
      <c r="T143" s="1" t="s">
        <v>362</v>
      </c>
      <c r="U143" s="1" t="s">
        <v>295</v>
      </c>
      <c r="V143" s="1" t="s">
        <v>296</v>
      </c>
      <c r="AA143" s="1" t="s">
        <v>41</v>
      </c>
      <c r="AB143" s="3">
        <v>82000</v>
      </c>
      <c r="AC143" s="4">
        <v>2</v>
      </c>
      <c r="AD143" s="4">
        <v>0</v>
      </c>
    </row>
    <row r="144" spans="1:30" hidden="1" x14ac:dyDescent="0.35">
      <c r="A144" t="s">
        <v>365</v>
      </c>
      <c r="B144" s="1" t="s">
        <v>366</v>
      </c>
      <c r="C144" s="2">
        <v>45933.359699074099</v>
      </c>
      <c r="D144" s="1" t="s">
        <v>285</v>
      </c>
      <c r="E144" s="1" t="s">
        <v>59</v>
      </c>
      <c r="F144" s="1" t="s">
        <v>34</v>
      </c>
      <c r="G144" s="3">
        <v>4.5</v>
      </c>
      <c r="I144" s="1" t="s">
        <v>35</v>
      </c>
      <c r="M144" s="1" t="s">
        <v>35</v>
      </c>
      <c r="N144" s="1" t="s">
        <v>64</v>
      </c>
      <c r="P144" s="1" t="s">
        <v>35</v>
      </c>
      <c r="Q144" s="2">
        <v>45894.5859837963</v>
      </c>
      <c r="R144" s="2">
        <v>45933.651365740698</v>
      </c>
      <c r="S144" s="1" t="s">
        <v>37</v>
      </c>
      <c r="T144" s="1" t="s">
        <v>362</v>
      </c>
      <c r="U144" s="1" t="s">
        <v>295</v>
      </c>
      <c r="V144" s="1" t="s">
        <v>296</v>
      </c>
      <c r="AA144" s="1" t="s">
        <v>41</v>
      </c>
      <c r="AB144" s="3">
        <v>82000</v>
      </c>
      <c r="AC144" s="4">
        <v>2</v>
      </c>
      <c r="AD144" s="4">
        <v>0</v>
      </c>
    </row>
    <row r="145" spans="1:30" hidden="1" x14ac:dyDescent="0.35">
      <c r="A145" t="s">
        <v>367</v>
      </c>
      <c r="B145" s="1" t="s">
        <v>368</v>
      </c>
      <c r="C145" s="2">
        <v>45933.359699074099</v>
      </c>
      <c r="D145" s="1" t="s">
        <v>285</v>
      </c>
      <c r="E145" s="1" t="s">
        <v>303</v>
      </c>
      <c r="F145" s="1" t="s">
        <v>34</v>
      </c>
      <c r="G145" s="3">
        <v>4.5</v>
      </c>
      <c r="I145" s="1" t="s">
        <v>35</v>
      </c>
      <c r="M145" s="1" t="s">
        <v>35</v>
      </c>
      <c r="N145" s="1" t="s">
        <v>64</v>
      </c>
      <c r="P145" s="1" t="s">
        <v>35</v>
      </c>
      <c r="Q145" s="2">
        <v>45894.5859837963</v>
      </c>
      <c r="R145" s="2">
        <v>45933.651365740698</v>
      </c>
      <c r="S145" s="1" t="s">
        <v>37</v>
      </c>
      <c r="T145" s="1" t="s">
        <v>362</v>
      </c>
      <c r="U145" s="1" t="s">
        <v>295</v>
      </c>
      <c r="V145" s="1" t="s">
        <v>296</v>
      </c>
      <c r="AA145" s="1" t="s">
        <v>41</v>
      </c>
      <c r="AB145" s="3">
        <v>82000</v>
      </c>
      <c r="AC145" s="4">
        <v>2</v>
      </c>
      <c r="AD145" s="4">
        <v>0</v>
      </c>
    </row>
    <row r="146" spans="1:30" hidden="1" x14ac:dyDescent="0.35">
      <c r="A146" t="s">
        <v>369</v>
      </c>
      <c r="B146" s="1" t="s">
        <v>370</v>
      </c>
      <c r="C146" s="2">
        <v>45933.359699074099</v>
      </c>
      <c r="D146" s="1" t="s">
        <v>285</v>
      </c>
      <c r="E146" s="1" t="s">
        <v>33</v>
      </c>
      <c r="F146" s="1" t="s">
        <v>34</v>
      </c>
      <c r="G146" s="3">
        <v>53</v>
      </c>
      <c r="I146" s="1" t="s">
        <v>35</v>
      </c>
      <c r="M146" s="1" t="s">
        <v>35</v>
      </c>
      <c r="N146" s="1" t="s">
        <v>64</v>
      </c>
      <c r="P146" s="1" t="s">
        <v>35</v>
      </c>
      <c r="Q146" s="2">
        <v>45894.5859837963</v>
      </c>
      <c r="R146" s="2">
        <v>45933.651365740698</v>
      </c>
      <c r="S146" s="1" t="s">
        <v>37</v>
      </c>
      <c r="T146" s="1" t="s">
        <v>362</v>
      </c>
      <c r="U146" s="1" t="s">
        <v>295</v>
      </c>
      <c r="V146" s="1" t="s">
        <v>296</v>
      </c>
      <c r="AA146" s="1" t="s">
        <v>41</v>
      </c>
      <c r="AB146" s="3">
        <v>82000</v>
      </c>
      <c r="AC146" s="4">
        <v>2</v>
      </c>
      <c r="AD146" s="4">
        <v>0</v>
      </c>
    </row>
    <row r="147" spans="1:30" hidden="1" x14ac:dyDescent="0.35">
      <c r="A147" t="s">
        <v>371</v>
      </c>
      <c r="B147" s="1" t="s">
        <v>372</v>
      </c>
      <c r="C147" s="2">
        <v>45933.359699074099</v>
      </c>
      <c r="D147" s="1" t="s">
        <v>285</v>
      </c>
      <c r="E147" s="1" t="s">
        <v>199</v>
      </c>
      <c r="F147" s="1" t="s">
        <v>34</v>
      </c>
      <c r="G147" s="3">
        <v>540</v>
      </c>
      <c r="I147" s="1" t="s">
        <v>35</v>
      </c>
      <c r="M147" s="1" t="s">
        <v>35</v>
      </c>
      <c r="N147" s="1" t="s">
        <v>64</v>
      </c>
      <c r="P147" s="1" t="s">
        <v>35</v>
      </c>
      <c r="Q147" s="2">
        <v>45894.5859837963</v>
      </c>
      <c r="R147" s="2">
        <v>45933.651365740698</v>
      </c>
      <c r="S147" s="1" t="s">
        <v>37</v>
      </c>
      <c r="T147" s="1" t="s">
        <v>362</v>
      </c>
      <c r="U147" s="1" t="s">
        <v>295</v>
      </c>
      <c r="V147" s="1" t="s">
        <v>296</v>
      </c>
      <c r="AA147" s="1" t="s">
        <v>41</v>
      </c>
      <c r="AB147" s="3">
        <v>82000</v>
      </c>
      <c r="AC147" s="4">
        <v>2</v>
      </c>
      <c r="AD147" s="4">
        <v>0</v>
      </c>
    </row>
    <row r="148" spans="1:30" x14ac:dyDescent="0.35">
      <c r="A148" t="s">
        <v>373</v>
      </c>
      <c r="B148" s="1" t="s">
        <v>374</v>
      </c>
      <c r="C148" s="2">
        <v>45933.351122685199</v>
      </c>
      <c r="D148" s="1" t="s">
        <v>375</v>
      </c>
      <c r="E148" s="1" t="s">
        <v>84</v>
      </c>
      <c r="F148" s="1" t="s">
        <v>63</v>
      </c>
      <c r="G148" s="3">
        <v>2.5</v>
      </c>
      <c r="I148" s="1" t="s">
        <v>35</v>
      </c>
      <c r="M148" s="1" t="s">
        <v>35</v>
      </c>
      <c r="N148" s="1" t="s">
        <v>64</v>
      </c>
      <c r="P148" s="1" t="s">
        <v>35</v>
      </c>
      <c r="Q148" s="2">
        <v>45894.5883680556</v>
      </c>
      <c r="R148" s="2">
        <v>45933.642789351798</v>
      </c>
      <c r="S148" s="1" t="s">
        <v>37</v>
      </c>
      <c r="T148" s="1" t="s">
        <v>376</v>
      </c>
      <c r="U148" s="1" t="s">
        <v>295</v>
      </c>
      <c r="V148" s="1" t="s">
        <v>377</v>
      </c>
      <c r="AA148" s="1" t="s">
        <v>41</v>
      </c>
      <c r="AB148" s="3">
        <v>41500</v>
      </c>
      <c r="AC148" s="4">
        <v>8</v>
      </c>
      <c r="AD148" s="4">
        <v>0</v>
      </c>
    </row>
    <row r="149" spans="1:30" x14ac:dyDescent="0.35">
      <c r="A149" t="s">
        <v>378</v>
      </c>
      <c r="B149" s="1" t="s">
        <v>379</v>
      </c>
      <c r="C149" s="2">
        <v>45933.351122685199</v>
      </c>
      <c r="D149" s="1" t="s">
        <v>375</v>
      </c>
      <c r="E149" s="1" t="s">
        <v>67</v>
      </c>
      <c r="F149" s="1" t="s">
        <v>63</v>
      </c>
      <c r="G149" s="3">
        <v>1</v>
      </c>
      <c r="I149" s="1" t="s">
        <v>35</v>
      </c>
      <c r="L149" s="3">
        <v>1</v>
      </c>
      <c r="M149" s="1" t="s">
        <v>35</v>
      </c>
      <c r="N149" s="1" t="s">
        <v>64</v>
      </c>
      <c r="O149" s="3">
        <v>4</v>
      </c>
      <c r="P149" s="1" t="s">
        <v>35</v>
      </c>
      <c r="Q149" s="2">
        <v>45894.5883680556</v>
      </c>
      <c r="R149" s="2">
        <v>45933.642789351798</v>
      </c>
      <c r="S149" s="1" t="s">
        <v>37</v>
      </c>
      <c r="T149" s="1" t="s">
        <v>376</v>
      </c>
      <c r="U149" s="1" t="s">
        <v>295</v>
      </c>
      <c r="V149" s="1" t="s">
        <v>377</v>
      </c>
      <c r="AA149" s="1" t="s">
        <v>41</v>
      </c>
      <c r="AB149" s="3">
        <v>41500</v>
      </c>
      <c r="AC149" s="4">
        <v>8</v>
      </c>
      <c r="AD149" s="4">
        <v>0</v>
      </c>
    </row>
    <row r="150" spans="1:30" x14ac:dyDescent="0.35">
      <c r="A150" t="s">
        <v>380</v>
      </c>
      <c r="B150" s="1" t="s">
        <v>381</v>
      </c>
      <c r="C150" s="2">
        <v>45933.351122685199</v>
      </c>
      <c r="D150" s="1" t="s">
        <v>375</v>
      </c>
      <c r="E150" s="1" t="s">
        <v>70</v>
      </c>
      <c r="F150" s="1" t="s">
        <v>63</v>
      </c>
      <c r="G150" s="3">
        <v>1</v>
      </c>
      <c r="I150" s="1" t="s">
        <v>35</v>
      </c>
      <c r="L150" s="3">
        <v>1</v>
      </c>
      <c r="M150" s="1" t="s">
        <v>35</v>
      </c>
      <c r="N150" s="1" t="s">
        <v>64</v>
      </c>
      <c r="O150" s="3">
        <v>4</v>
      </c>
      <c r="P150" s="1" t="s">
        <v>35</v>
      </c>
      <c r="Q150" s="2">
        <v>45894.5883680556</v>
      </c>
      <c r="R150" s="2">
        <v>45933.642789351798</v>
      </c>
      <c r="S150" s="1" t="s">
        <v>37</v>
      </c>
      <c r="T150" s="1" t="s">
        <v>376</v>
      </c>
      <c r="U150" s="1" t="s">
        <v>295</v>
      </c>
      <c r="V150" s="1" t="s">
        <v>377</v>
      </c>
      <c r="AA150" s="1" t="s">
        <v>41</v>
      </c>
      <c r="AB150" s="3">
        <v>41500</v>
      </c>
      <c r="AC150" s="4">
        <v>8</v>
      </c>
      <c r="AD150" s="4">
        <v>0</v>
      </c>
    </row>
    <row r="151" spans="1:30" x14ac:dyDescent="0.35">
      <c r="A151" t="s">
        <v>382</v>
      </c>
      <c r="B151" s="1" t="s">
        <v>383</v>
      </c>
      <c r="C151" s="2">
        <v>45933.351122685199</v>
      </c>
      <c r="D151" s="1" t="s">
        <v>375</v>
      </c>
      <c r="E151" s="1" t="s">
        <v>73</v>
      </c>
      <c r="F151" s="1" t="s">
        <v>63</v>
      </c>
      <c r="G151" s="3">
        <v>1</v>
      </c>
      <c r="I151" s="1" t="s">
        <v>35</v>
      </c>
      <c r="L151" s="3">
        <v>1</v>
      </c>
      <c r="M151" s="1" t="s">
        <v>35</v>
      </c>
      <c r="N151" s="1" t="s">
        <v>64</v>
      </c>
      <c r="O151" s="3">
        <v>4</v>
      </c>
      <c r="P151" s="1" t="s">
        <v>35</v>
      </c>
      <c r="Q151" s="2">
        <v>45894.588379629597</v>
      </c>
      <c r="R151" s="2">
        <v>45933.642789351798</v>
      </c>
      <c r="S151" s="1" t="s">
        <v>37</v>
      </c>
      <c r="T151" s="1" t="s">
        <v>376</v>
      </c>
      <c r="U151" s="1" t="s">
        <v>295</v>
      </c>
      <c r="V151" s="1" t="s">
        <v>377</v>
      </c>
      <c r="AA151" s="1" t="s">
        <v>41</v>
      </c>
      <c r="AB151" s="3">
        <v>41500</v>
      </c>
      <c r="AC151" s="4">
        <v>8</v>
      </c>
      <c r="AD151" s="4">
        <v>0</v>
      </c>
    </row>
    <row r="152" spans="1:30" x14ac:dyDescent="0.35">
      <c r="A152" t="s">
        <v>384</v>
      </c>
      <c r="B152" s="1" t="s">
        <v>385</v>
      </c>
      <c r="C152" s="2">
        <v>45933.350763888899</v>
      </c>
      <c r="D152" s="1" t="s">
        <v>103</v>
      </c>
      <c r="E152" s="1" t="s">
        <v>84</v>
      </c>
      <c r="F152" s="1" t="s">
        <v>63</v>
      </c>
      <c r="G152" s="3">
        <v>2.5</v>
      </c>
      <c r="I152" s="1" t="s">
        <v>35</v>
      </c>
      <c r="M152" s="1" t="s">
        <v>35</v>
      </c>
      <c r="N152" s="1" t="s">
        <v>64</v>
      </c>
      <c r="P152" s="1" t="s">
        <v>35</v>
      </c>
      <c r="Q152" s="2">
        <v>45894.588379629597</v>
      </c>
      <c r="R152" s="2">
        <v>45933.642430555599</v>
      </c>
      <c r="S152" s="1" t="s">
        <v>37</v>
      </c>
      <c r="T152" s="1" t="s">
        <v>376</v>
      </c>
      <c r="U152" s="1" t="s">
        <v>295</v>
      </c>
      <c r="V152" s="1" t="s">
        <v>377</v>
      </c>
      <c r="AA152" s="1" t="s">
        <v>41</v>
      </c>
      <c r="AB152" s="3">
        <v>41500</v>
      </c>
      <c r="AC152" s="4">
        <v>8</v>
      </c>
      <c r="AD152" s="4">
        <v>0</v>
      </c>
    </row>
    <row r="153" spans="1:30" x14ac:dyDescent="0.35">
      <c r="A153" t="s">
        <v>386</v>
      </c>
      <c r="B153" s="1" t="s">
        <v>387</v>
      </c>
      <c r="C153" s="2">
        <v>45933.350763888899</v>
      </c>
      <c r="D153" s="1" t="s">
        <v>103</v>
      </c>
      <c r="E153" s="1" t="s">
        <v>67</v>
      </c>
      <c r="F153" s="1" t="s">
        <v>63</v>
      </c>
      <c r="G153" s="3">
        <v>1</v>
      </c>
      <c r="I153" s="1" t="s">
        <v>35</v>
      </c>
      <c r="L153" s="3">
        <v>1</v>
      </c>
      <c r="M153" s="1" t="s">
        <v>35</v>
      </c>
      <c r="N153" s="1" t="s">
        <v>64</v>
      </c>
      <c r="O153" s="3">
        <v>4</v>
      </c>
      <c r="P153" s="1" t="s">
        <v>35</v>
      </c>
      <c r="Q153" s="2">
        <v>45894.588379629597</v>
      </c>
      <c r="R153" s="2">
        <v>45933.642430555599</v>
      </c>
      <c r="S153" s="1" t="s">
        <v>37</v>
      </c>
      <c r="T153" s="1" t="s">
        <v>376</v>
      </c>
      <c r="U153" s="1" t="s">
        <v>295</v>
      </c>
      <c r="V153" s="1" t="s">
        <v>377</v>
      </c>
      <c r="AA153" s="1" t="s">
        <v>41</v>
      </c>
      <c r="AB153" s="3">
        <v>41500</v>
      </c>
      <c r="AC153" s="4">
        <v>8</v>
      </c>
      <c r="AD153" s="4">
        <v>0</v>
      </c>
    </row>
    <row r="154" spans="1:30" x14ac:dyDescent="0.35">
      <c r="A154" t="s">
        <v>388</v>
      </c>
      <c r="B154" s="1" t="s">
        <v>389</v>
      </c>
      <c r="C154" s="2">
        <v>45933.350763888899</v>
      </c>
      <c r="D154" s="1" t="s">
        <v>103</v>
      </c>
      <c r="E154" s="1" t="s">
        <v>70</v>
      </c>
      <c r="F154" s="1" t="s">
        <v>63</v>
      </c>
      <c r="G154" s="3">
        <v>1</v>
      </c>
      <c r="I154" s="1" t="s">
        <v>35</v>
      </c>
      <c r="L154" s="3">
        <v>1</v>
      </c>
      <c r="M154" s="1" t="s">
        <v>35</v>
      </c>
      <c r="N154" s="1" t="s">
        <v>64</v>
      </c>
      <c r="O154" s="3">
        <v>4</v>
      </c>
      <c r="P154" s="1" t="s">
        <v>35</v>
      </c>
      <c r="Q154" s="2">
        <v>45894.588379629597</v>
      </c>
      <c r="R154" s="2">
        <v>45933.642430555599</v>
      </c>
      <c r="S154" s="1" t="s">
        <v>37</v>
      </c>
      <c r="T154" s="1" t="s">
        <v>376</v>
      </c>
      <c r="U154" s="1" t="s">
        <v>295</v>
      </c>
      <c r="V154" s="1" t="s">
        <v>377</v>
      </c>
      <c r="AA154" s="1" t="s">
        <v>41</v>
      </c>
      <c r="AB154" s="3">
        <v>41500</v>
      </c>
      <c r="AC154" s="4">
        <v>8</v>
      </c>
      <c r="AD154" s="4">
        <v>0</v>
      </c>
    </row>
    <row r="155" spans="1:30" x14ac:dyDescent="0.35">
      <c r="A155" t="s">
        <v>390</v>
      </c>
      <c r="B155" s="1" t="s">
        <v>391</v>
      </c>
      <c r="C155" s="2">
        <v>45933.350763888899</v>
      </c>
      <c r="D155" s="1" t="s">
        <v>103</v>
      </c>
      <c r="E155" s="1" t="s">
        <v>73</v>
      </c>
      <c r="F155" s="1" t="s">
        <v>63</v>
      </c>
      <c r="G155" s="3">
        <v>1</v>
      </c>
      <c r="I155" s="1" t="s">
        <v>35</v>
      </c>
      <c r="L155" s="3">
        <v>1</v>
      </c>
      <c r="M155" s="1" t="s">
        <v>35</v>
      </c>
      <c r="N155" s="1" t="s">
        <v>64</v>
      </c>
      <c r="O155" s="3">
        <v>4</v>
      </c>
      <c r="P155" s="1" t="s">
        <v>35</v>
      </c>
      <c r="Q155" s="2">
        <v>45894.588379629597</v>
      </c>
      <c r="R155" s="2">
        <v>45933.642430555599</v>
      </c>
      <c r="S155" s="1" t="s">
        <v>37</v>
      </c>
      <c r="T155" s="1" t="s">
        <v>376</v>
      </c>
      <c r="U155" s="1" t="s">
        <v>295</v>
      </c>
      <c r="V155" s="1" t="s">
        <v>377</v>
      </c>
      <c r="AA155" s="1" t="s">
        <v>41</v>
      </c>
      <c r="AB155" s="3">
        <v>41500</v>
      </c>
      <c r="AC155" s="4">
        <v>8</v>
      </c>
      <c r="AD155" s="4">
        <v>0</v>
      </c>
    </row>
    <row r="156" spans="1:30" x14ac:dyDescent="0.35">
      <c r="A156" t="s">
        <v>392</v>
      </c>
      <c r="B156" s="1" t="s">
        <v>393</v>
      </c>
      <c r="C156" s="2">
        <v>45933.350405092599</v>
      </c>
      <c r="D156" s="1" t="s">
        <v>375</v>
      </c>
      <c r="E156" s="1" t="s">
        <v>277</v>
      </c>
      <c r="F156" s="1" t="s">
        <v>63</v>
      </c>
      <c r="I156" s="1" t="s">
        <v>269</v>
      </c>
      <c r="K156" s="3">
        <v>50</v>
      </c>
      <c r="M156" s="1" t="s">
        <v>35</v>
      </c>
      <c r="N156" s="1" t="s">
        <v>36</v>
      </c>
      <c r="P156" s="1" t="s">
        <v>35</v>
      </c>
      <c r="Q156" s="2">
        <v>45894.588379629597</v>
      </c>
      <c r="R156" s="2">
        <v>45933.642071759299</v>
      </c>
      <c r="S156" s="1" t="s">
        <v>37</v>
      </c>
      <c r="T156" s="1" t="s">
        <v>376</v>
      </c>
      <c r="U156" s="1" t="s">
        <v>295</v>
      </c>
      <c r="V156" s="1" t="s">
        <v>377</v>
      </c>
      <c r="AA156" s="1" t="s">
        <v>41</v>
      </c>
      <c r="AB156" s="3">
        <v>41500</v>
      </c>
      <c r="AC156" s="4">
        <v>8</v>
      </c>
      <c r="AD156" s="4">
        <v>0</v>
      </c>
    </row>
    <row r="157" spans="1:30" x14ac:dyDescent="0.35">
      <c r="A157" t="s">
        <v>394</v>
      </c>
      <c r="B157" s="1" t="s">
        <v>395</v>
      </c>
      <c r="C157" s="2">
        <v>45933.350405092599</v>
      </c>
      <c r="D157" s="1" t="s">
        <v>375</v>
      </c>
      <c r="E157" s="1" t="s">
        <v>268</v>
      </c>
      <c r="F157" s="1" t="s">
        <v>63</v>
      </c>
      <c r="I157" s="1" t="s">
        <v>269</v>
      </c>
      <c r="K157" s="3">
        <v>50</v>
      </c>
      <c r="M157" s="1" t="s">
        <v>35</v>
      </c>
      <c r="N157" s="1" t="s">
        <v>36</v>
      </c>
      <c r="P157" s="1" t="s">
        <v>35</v>
      </c>
      <c r="Q157" s="2">
        <v>45894.588379629597</v>
      </c>
      <c r="R157" s="2">
        <v>45933.642071759299</v>
      </c>
      <c r="S157" s="1" t="s">
        <v>37</v>
      </c>
      <c r="T157" s="1" t="s">
        <v>376</v>
      </c>
      <c r="U157" s="1" t="s">
        <v>295</v>
      </c>
      <c r="V157" s="1" t="s">
        <v>377</v>
      </c>
      <c r="AA157" s="1" t="s">
        <v>41</v>
      </c>
      <c r="AB157" s="3">
        <v>41500</v>
      </c>
      <c r="AC157" s="4">
        <v>8</v>
      </c>
      <c r="AD157" s="4">
        <v>0</v>
      </c>
    </row>
    <row r="158" spans="1:30" x14ac:dyDescent="0.35">
      <c r="A158" t="s">
        <v>396</v>
      </c>
      <c r="B158" s="1" t="s">
        <v>397</v>
      </c>
      <c r="C158" s="2">
        <v>45933.350405092599</v>
      </c>
      <c r="D158" s="1" t="s">
        <v>103</v>
      </c>
      <c r="E158" s="1" t="s">
        <v>277</v>
      </c>
      <c r="F158" s="1" t="s">
        <v>63</v>
      </c>
      <c r="I158" s="1" t="s">
        <v>269</v>
      </c>
      <c r="K158" s="3">
        <v>50</v>
      </c>
      <c r="M158" s="1" t="s">
        <v>35</v>
      </c>
      <c r="N158" s="1" t="s">
        <v>36</v>
      </c>
      <c r="P158" s="1" t="s">
        <v>35</v>
      </c>
      <c r="Q158" s="2">
        <v>45894.588379629597</v>
      </c>
      <c r="R158" s="2">
        <v>45933.642071759299</v>
      </c>
      <c r="S158" s="1" t="s">
        <v>37</v>
      </c>
      <c r="T158" s="1" t="s">
        <v>376</v>
      </c>
      <c r="U158" s="1" t="s">
        <v>295</v>
      </c>
      <c r="V158" s="1" t="s">
        <v>377</v>
      </c>
      <c r="AA158" s="1" t="s">
        <v>41</v>
      </c>
      <c r="AB158" s="3">
        <v>41500</v>
      </c>
      <c r="AC158" s="4">
        <v>8</v>
      </c>
      <c r="AD158" s="4">
        <v>0</v>
      </c>
    </row>
    <row r="159" spans="1:30" x14ac:dyDescent="0.35">
      <c r="A159" t="s">
        <v>398</v>
      </c>
      <c r="B159" s="1" t="s">
        <v>399</v>
      </c>
      <c r="C159" s="2">
        <v>45933.350405092599</v>
      </c>
      <c r="D159" s="1" t="s">
        <v>103</v>
      </c>
      <c r="E159" s="1" t="s">
        <v>268</v>
      </c>
      <c r="F159" s="1" t="s">
        <v>63</v>
      </c>
      <c r="I159" s="1" t="s">
        <v>269</v>
      </c>
      <c r="K159" s="3">
        <v>50</v>
      </c>
      <c r="M159" s="1" t="s">
        <v>35</v>
      </c>
      <c r="N159" s="1" t="s">
        <v>36</v>
      </c>
      <c r="P159" s="1" t="s">
        <v>35</v>
      </c>
      <c r="Q159" s="2">
        <v>45894.588391203702</v>
      </c>
      <c r="R159" s="2">
        <v>45933.642071759299</v>
      </c>
      <c r="S159" s="1" t="s">
        <v>37</v>
      </c>
      <c r="T159" s="1" t="s">
        <v>376</v>
      </c>
      <c r="U159" s="1" t="s">
        <v>295</v>
      </c>
      <c r="V159" s="1" t="s">
        <v>377</v>
      </c>
      <c r="AA159" s="1" t="s">
        <v>41</v>
      </c>
      <c r="AB159" s="3">
        <v>41500</v>
      </c>
      <c r="AC159" s="4">
        <v>8</v>
      </c>
      <c r="AD159" s="4">
        <v>0</v>
      </c>
    </row>
    <row r="160" spans="1:30" x14ac:dyDescent="0.35">
      <c r="A160" t="s">
        <v>400</v>
      </c>
      <c r="B160" s="1" t="s">
        <v>401</v>
      </c>
      <c r="C160" s="2">
        <v>45933.3496759259</v>
      </c>
      <c r="D160" s="1" t="s">
        <v>53</v>
      </c>
      <c r="E160" s="1" t="s">
        <v>73</v>
      </c>
      <c r="F160" s="1" t="s">
        <v>63</v>
      </c>
      <c r="G160" s="3">
        <v>1</v>
      </c>
      <c r="I160" s="1" t="s">
        <v>35</v>
      </c>
      <c r="L160" s="3">
        <v>1</v>
      </c>
      <c r="M160" s="1" t="s">
        <v>35</v>
      </c>
      <c r="N160" s="1" t="s">
        <v>64</v>
      </c>
      <c r="O160" s="3">
        <v>4</v>
      </c>
      <c r="P160" s="1" t="s">
        <v>35</v>
      </c>
      <c r="Q160" s="2">
        <v>45894.585833333302</v>
      </c>
      <c r="R160" s="2">
        <v>45933.6413425926</v>
      </c>
      <c r="S160" s="1" t="s">
        <v>37</v>
      </c>
      <c r="T160" s="1" t="s">
        <v>402</v>
      </c>
      <c r="U160" s="1" t="s">
        <v>295</v>
      </c>
      <c r="V160" s="1" t="s">
        <v>377</v>
      </c>
      <c r="AA160" s="1" t="s">
        <v>41</v>
      </c>
      <c r="AB160" s="3">
        <v>41500</v>
      </c>
      <c r="AC160" s="4">
        <v>12</v>
      </c>
      <c r="AD160" s="4">
        <v>0</v>
      </c>
    </row>
    <row r="161" spans="1:30" x14ac:dyDescent="0.35">
      <c r="A161" t="s">
        <v>403</v>
      </c>
      <c r="B161" s="1" t="s">
        <v>404</v>
      </c>
      <c r="C161" s="2">
        <v>45933.349664351903</v>
      </c>
      <c r="D161" s="1" t="s">
        <v>53</v>
      </c>
      <c r="E161" s="1" t="s">
        <v>67</v>
      </c>
      <c r="F161" s="1" t="s">
        <v>63</v>
      </c>
      <c r="G161" s="3">
        <v>1</v>
      </c>
      <c r="I161" s="1" t="s">
        <v>35</v>
      </c>
      <c r="L161" s="3">
        <v>1</v>
      </c>
      <c r="M161" s="1" t="s">
        <v>35</v>
      </c>
      <c r="N161" s="1" t="s">
        <v>64</v>
      </c>
      <c r="O161" s="3">
        <v>4</v>
      </c>
      <c r="P161" s="1" t="s">
        <v>35</v>
      </c>
      <c r="Q161" s="2">
        <v>45894.585821759298</v>
      </c>
      <c r="R161" s="2">
        <v>45933.641331018502</v>
      </c>
      <c r="S161" s="1" t="s">
        <v>37</v>
      </c>
      <c r="T161" s="1" t="s">
        <v>402</v>
      </c>
      <c r="U161" s="1" t="s">
        <v>295</v>
      </c>
      <c r="V161" s="1" t="s">
        <v>377</v>
      </c>
      <c r="AA161" s="1" t="s">
        <v>41</v>
      </c>
      <c r="AB161" s="3">
        <v>41500</v>
      </c>
      <c r="AC161" s="4">
        <v>12</v>
      </c>
      <c r="AD161" s="4">
        <v>0</v>
      </c>
    </row>
    <row r="162" spans="1:30" x14ac:dyDescent="0.35">
      <c r="A162" t="s">
        <v>405</v>
      </c>
      <c r="B162" s="1" t="s">
        <v>406</v>
      </c>
      <c r="C162" s="2">
        <v>45933.349664351903</v>
      </c>
      <c r="D162" s="1" t="s">
        <v>53</v>
      </c>
      <c r="E162" s="1" t="s">
        <v>70</v>
      </c>
      <c r="F162" s="1" t="s">
        <v>63</v>
      </c>
      <c r="G162" s="3">
        <v>1</v>
      </c>
      <c r="I162" s="1" t="s">
        <v>35</v>
      </c>
      <c r="L162" s="3">
        <v>1</v>
      </c>
      <c r="M162" s="1" t="s">
        <v>35</v>
      </c>
      <c r="N162" s="1" t="s">
        <v>64</v>
      </c>
      <c r="O162" s="3">
        <v>4</v>
      </c>
      <c r="P162" s="1" t="s">
        <v>35</v>
      </c>
      <c r="Q162" s="2">
        <v>45894.585833333302</v>
      </c>
      <c r="R162" s="2">
        <v>45933.641331018502</v>
      </c>
      <c r="S162" s="1" t="s">
        <v>37</v>
      </c>
      <c r="T162" s="1" t="s">
        <v>402</v>
      </c>
      <c r="U162" s="1" t="s">
        <v>295</v>
      </c>
      <c r="V162" s="1" t="s">
        <v>377</v>
      </c>
      <c r="AA162" s="1" t="s">
        <v>41</v>
      </c>
      <c r="AB162" s="3">
        <v>41500</v>
      </c>
      <c r="AC162" s="4">
        <v>12</v>
      </c>
      <c r="AD162" s="4">
        <v>0</v>
      </c>
    </row>
    <row r="163" spans="1:30" x14ac:dyDescent="0.35">
      <c r="A163" t="s">
        <v>407</v>
      </c>
      <c r="B163" s="1" t="s">
        <v>408</v>
      </c>
      <c r="C163" s="2">
        <v>45933.349594907399</v>
      </c>
      <c r="D163" s="1" t="s">
        <v>53</v>
      </c>
      <c r="E163" s="1" t="s">
        <v>84</v>
      </c>
      <c r="F163" s="1" t="s">
        <v>63</v>
      </c>
      <c r="G163" s="3">
        <v>2.5</v>
      </c>
      <c r="I163" s="1" t="s">
        <v>269</v>
      </c>
      <c r="J163" s="3">
        <v>100</v>
      </c>
      <c r="M163" s="1" t="s">
        <v>35</v>
      </c>
      <c r="N163" s="1" t="s">
        <v>64</v>
      </c>
      <c r="P163" s="1" t="s">
        <v>269</v>
      </c>
      <c r="Q163" s="2">
        <v>45894.585821759298</v>
      </c>
      <c r="R163" s="2">
        <v>45933.641261574099</v>
      </c>
      <c r="S163" s="1" t="s">
        <v>37</v>
      </c>
      <c r="T163" s="1" t="s">
        <v>402</v>
      </c>
      <c r="U163" s="1" t="s">
        <v>295</v>
      </c>
      <c r="V163" s="1" t="s">
        <v>377</v>
      </c>
      <c r="AA163" s="1" t="s">
        <v>41</v>
      </c>
      <c r="AB163" s="3">
        <v>41500</v>
      </c>
      <c r="AC163" s="4">
        <v>12</v>
      </c>
      <c r="AD163" s="4">
        <v>0</v>
      </c>
    </row>
    <row r="164" spans="1:30" x14ac:dyDescent="0.35">
      <c r="A164" t="s">
        <v>409</v>
      </c>
      <c r="B164" s="1" t="s">
        <v>410</v>
      </c>
      <c r="C164" s="2">
        <v>45933.349421296298</v>
      </c>
      <c r="D164" s="1" t="s">
        <v>375</v>
      </c>
      <c r="E164" s="1" t="s">
        <v>67</v>
      </c>
      <c r="F164" s="1" t="s">
        <v>63</v>
      </c>
      <c r="G164" s="3">
        <v>1</v>
      </c>
      <c r="I164" s="1" t="s">
        <v>35</v>
      </c>
      <c r="L164" s="3">
        <v>1</v>
      </c>
      <c r="M164" s="1" t="s">
        <v>35</v>
      </c>
      <c r="N164" s="1" t="s">
        <v>64</v>
      </c>
      <c r="O164" s="3">
        <v>4</v>
      </c>
      <c r="P164" s="1" t="s">
        <v>35</v>
      </c>
      <c r="Q164" s="2">
        <v>45894.585810185199</v>
      </c>
      <c r="R164" s="2">
        <v>45933.641087962998</v>
      </c>
      <c r="S164" s="1" t="s">
        <v>37</v>
      </c>
      <c r="T164" s="1" t="s">
        <v>402</v>
      </c>
      <c r="U164" s="1" t="s">
        <v>295</v>
      </c>
      <c r="V164" s="1" t="s">
        <v>377</v>
      </c>
      <c r="AA164" s="1" t="s">
        <v>41</v>
      </c>
      <c r="AB164" s="3">
        <v>41500</v>
      </c>
      <c r="AC164" s="4">
        <v>12</v>
      </c>
      <c r="AD164" s="4">
        <v>0</v>
      </c>
    </row>
    <row r="165" spans="1:30" x14ac:dyDescent="0.35">
      <c r="A165" t="s">
        <v>411</v>
      </c>
      <c r="B165" s="1" t="s">
        <v>412</v>
      </c>
      <c r="C165" s="2">
        <v>45933.349421296298</v>
      </c>
      <c r="D165" s="1" t="s">
        <v>375</v>
      </c>
      <c r="E165" s="1" t="s">
        <v>70</v>
      </c>
      <c r="F165" s="1" t="s">
        <v>63</v>
      </c>
      <c r="G165" s="3">
        <v>1</v>
      </c>
      <c r="I165" s="1" t="s">
        <v>35</v>
      </c>
      <c r="L165" s="3">
        <v>1</v>
      </c>
      <c r="M165" s="1" t="s">
        <v>35</v>
      </c>
      <c r="N165" s="1" t="s">
        <v>64</v>
      </c>
      <c r="O165" s="3">
        <v>4</v>
      </c>
      <c r="P165" s="1" t="s">
        <v>35</v>
      </c>
      <c r="Q165" s="2">
        <v>45894.585810185199</v>
      </c>
      <c r="R165" s="2">
        <v>45933.641087962998</v>
      </c>
      <c r="S165" s="1" t="s">
        <v>37</v>
      </c>
      <c r="T165" s="1" t="s">
        <v>402</v>
      </c>
      <c r="U165" s="1" t="s">
        <v>295</v>
      </c>
      <c r="V165" s="1" t="s">
        <v>377</v>
      </c>
      <c r="AA165" s="1" t="s">
        <v>41</v>
      </c>
      <c r="AB165" s="3">
        <v>41500</v>
      </c>
      <c r="AC165" s="4">
        <v>12</v>
      </c>
      <c r="AD165" s="4">
        <v>0</v>
      </c>
    </row>
    <row r="166" spans="1:30" x14ac:dyDescent="0.35">
      <c r="A166" t="s">
        <v>413</v>
      </c>
      <c r="B166" s="1" t="s">
        <v>414</v>
      </c>
      <c r="C166" s="2">
        <v>45933.349421296298</v>
      </c>
      <c r="D166" s="1" t="s">
        <v>375</v>
      </c>
      <c r="E166" s="1" t="s">
        <v>73</v>
      </c>
      <c r="F166" s="1" t="s">
        <v>63</v>
      </c>
      <c r="G166" s="3">
        <v>1</v>
      </c>
      <c r="I166" s="1" t="s">
        <v>35</v>
      </c>
      <c r="L166" s="3">
        <v>1</v>
      </c>
      <c r="M166" s="1" t="s">
        <v>35</v>
      </c>
      <c r="N166" s="1" t="s">
        <v>64</v>
      </c>
      <c r="O166" s="3">
        <v>4</v>
      </c>
      <c r="P166" s="1" t="s">
        <v>35</v>
      </c>
      <c r="Q166" s="2">
        <v>45894.585810185199</v>
      </c>
      <c r="R166" s="2">
        <v>45933.641087962998</v>
      </c>
      <c r="S166" s="1" t="s">
        <v>37</v>
      </c>
      <c r="T166" s="1" t="s">
        <v>402</v>
      </c>
      <c r="U166" s="1" t="s">
        <v>295</v>
      </c>
      <c r="V166" s="1" t="s">
        <v>377</v>
      </c>
      <c r="AA166" s="1" t="s">
        <v>41</v>
      </c>
      <c r="AB166" s="3">
        <v>41500</v>
      </c>
      <c r="AC166" s="4">
        <v>12</v>
      </c>
      <c r="AD166" s="4">
        <v>0</v>
      </c>
    </row>
    <row r="167" spans="1:30" x14ac:dyDescent="0.35">
      <c r="A167" t="s">
        <v>415</v>
      </c>
      <c r="B167" s="1" t="s">
        <v>416</v>
      </c>
      <c r="C167" s="2">
        <v>45933.349027777796</v>
      </c>
      <c r="D167" s="1" t="s">
        <v>375</v>
      </c>
      <c r="E167" s="1" t="s">
        <v>277</v>
      </c>
      <c r="F167" s="1" t="s">
        <v>63</v>
      </c>
      <c r="I167" s="1" t="s">
        <v>269</v>
      </c>
      <c r="K167" s="3">
        <v>50</v>
      </c>
      <c r="M167" s="1" t="s">
        <v>35</v>
      </c>
      <c r="N167" s="1" t="s">
        <v>36</v>
      </c>
      <c r="P167" s="1" t="s">
        <v>35</v>
      </c>
      <c r="Q167" s="2">
        <v>45933.640694444402</v>
      </c>
      <c r="R167" s="2">
        <v>45933.640694444402</v>
      </c>
      <c r="S167" s="1" t="s">
        <v>37</v>
      </c>
      <c r="T167" s="1" t="s">
        <v>402</v>
      </c>
      <c r="U167" s="1" t="s">
        <v>295</v>
      </c>
      <c r="V167" s="1" t="s">
        <v>377</v>
      </c>
      <c r="AA167" s="1" t="s">
        <v>41</v>
      </c>
      <c r="AB167" s="3">
        <v>41500</v>
      </c>
      <c r="AC167" s="4">
        <v>12</v>
      </c>
      <c r="AD167" s="4">
        <v>0</v>
      </c>
    </row>
    <row r="168" spans="1:30" x14ac:dyDescent="0.35">
      <c r="A168" t="s">
        <v>417</v>
      </c>
      <c r="B168" s="1" t="s">
        <v>418</v>
      </c>
      <c r="C168" s="2">
        <v>45933.348923611098</v>
      </c>
      <c r="D168" s="1" t="s">
        <v>375</v>
      </c>
      <c r="E168" s="1" t="s">
        <v>84</v>
      </c>
      <c r="F168" s="1" t="s">
        <v>63</v>
      </c>
      <c r="G168" s="3">
        <v>2.5</v>
      </c>
      <c r="I168" s="1" t="s">
        <v>269</v>
      </c>
      <c r="J168" s="3">
        <v>100</v>
      </c>
      <c r="M168" s="1" t="s">
        <v>35</v>
      </c>
      <c r="N168" s="1" t="s">
        <v>64</v>
      </c>
      <c r="P168" s="1" t="s">
        <v>269</v>
      </c>
      <c r="Q168" s="2">
        <v>45894.585810185199</v>
      </c>
      <c r="R168" s="2">
        <v>45933.640590277799</v>
      </c>
      <c r="S168" s="1" t="s">
        <v>37</v>
      </c>
      <c r="T168" s="1" t="s">
        <v>402</v>
      </c>
      <c r="U168" s="1" t="s">
        <v>295</v>
      </c>
      <c r="V168" s="1" t="s">
        <v>377</v>
      </c>
      <c r="AA168" s="1" t="s">
        <v>41</v>
      </c>
      <c r="AB168" s="3">
        <v>41500</v>
      </c>
      <c r="AC168" s="4">
        <v>12</v>
      </c>
      <c r="AD168" s="4">
        <v>0</v>
      </c>
    </row>
    <row r="169" spans="1:30" x14ac:dyDescent="0.35">
      <c r="A169" t="s">
        <v>419</v>
      </c>
      <c r="B169" s="1" t="s">
        <v>420</v>
      </c>
      <c r="C169" s="2">
        <v>45933.348807870403</v>
      </c>
      <c r="D169" s="1" t="s">
        <v>103</v>
      </c>
      <c r="E169" s="1" t="s">
        <v>67</v>
      </c>
      <c r="F169" s="1" t="s">
        <v>63</v>
      </c>
      <c r="G169" s="3">
        <v>1</v>
      </c>
      <c r="I169" s="1" t="s">
        <v>35</v>
      </c>
      <c r="L169" s="3">
        <v>1</v>
      </c>
      <c r="M169" s="1" t="s">
        <v>35</v>
      </c>
      <c r="N169" s="1" t="s">
        <v>64</v>
      </c>
      <c r="O169" s="3">
        <v>4</v>
      </c>
      <c r="P169" s="1" t="s">
        <v>35</v>
      </c>
      <c r="Q169" s="2">
        <v>45894.585821759298</v>
      </c>
      <c r="R169" s="2">
        <v>45933.640474537002</v>
      </c>
      <c r="S169" s="1" t="s">
        <v>37</v>
      </c>
      <c r="T169" s="1" t="s">
        <v>402</v>
      </c>
      <c r="U169" s="1" t="s">
        <v>295</v>
      </c>
      <c r="V169" s="1" t="s">
        <v>377</v>
      </c>
      <c r="AA169" s="1" t="s">
        <v>41</v>
      </c>
      <c r="AB169" s="3">
        <v>41500</v>
      </c>
      <c r="AC169" s="4">
        <v>12</v>
      </c>
      <c r="AD169" s="4">
        <v>0</v>
      </c>
    </row>
    <row r="170" spans="1:30" x14ac:dyDescent="0.35">
      <c r="A170" t="s">
        <v>421</v>
      </c>
      <c r="B170" s="1" t="s">
        <v>422</v>
      </c>
      <c r="C170" s="2">
        <v>45933.348807870403</v>
      </c>
      <c r="D170" s="1" t="s">
        <v>103</v>
      </c>
      <c r="E170" s="1" t="s">
        <v>70</v>
      </c>
      <c r="F170" s="1" t="s">
        <v>63</v>
      </c>
      <c r="G170" s="3">
        <v>1</v>
      </c>
      <c r="I170" s="1" t="s">
        <v>35</v>
      </c>
      <c r="L170" s="3">
        <v>1</v>
      </c>
      <c r="M170" s="1" t="s">
        <v>35</v>
      </c>
      <c r="N170" s="1" t="s">
        <v>64</v>
      </c>
      <c r="O170" s="3">
        <v>4</v>
      </c>
      <c r="P170" s="1" t="s">
        <v>35</v>
      </c>
      <c r="Q170" s="2">
        <v>45894.585821759298</v>
      </c>
      <c r="R170" s="2">
        <v>45933.640474537002</v>
      </c>
      <c r="S170" s="1" t="s">
        <v>37</v>
      </c>
      <c r="T170" s="1" t="s">
        <v>402</v>
      </c>
      <c r="U170" s="1" t="s">
        <v>295</v>
      </c>
      <c r="V170" s="1" t="s">
        <v>377</v>
      </c>
      <c r="AA170" s="1" t="s">
        <v>41</v>
      </c>
      <c r="AB170" s="3">
        <v>41500</v>
      </c>
      <c r="AC170" s="4">
        <v>12</v>
      </c>
      <c r="AD170" s="4">
        <v>0</v>
      </c>
    </row>
    <row r="171" spans="1:30" x14ac:dyDescent="0.35">
      <c r="A171" t="s">
        <v>423</v>
      </c>
      <c r="B171" s="1" t="s">
        <v>424</v>
      </c>
      <c r="C171" s="2">
        <v>45933.348807870403</v>
      </c>
      <c r="D171" s="1" t="s">
        <v>103</v>
      </c>
      <c r="E171" s="1" t="s">
        <v>73</v>
      </c>
      <c r="F171" s="1" t="s">
        <v>63</v>
      </c>
      <c r="G171" s="3">
        <v>1</v>
      </c>
      <c r="I171" s="1" t="s">
        <v>35</v>
      </c>
      <c r="L171" s="3">
        <v>1</v>
      </c>
      <c r="M171" s="1" t="s">
        <v>35</v>
      </c>
      <c r="N171" s="1" t="s">
        <v>64</v>
      </c>
      <c r="O171" s="3">
        <v>4</v>
      </c>
      <c r="P171" s="1" t="s">
        <v>35</v>
      </c>
      <c r="Q171" s="2">
        <v>45894.585821759298</v>
      </c>
      <c r="R171" s="2">
        <v>45933.640474537002</v>
      </c>
      <c r="S171" s="1" t="s">
        <v>37</v>
      </c>
      <c r="T171" s="1" t="s">
        <v>402</v>
      </c>
      <c r="U171" s="1" t="s">
        <v>295</v>
      </c>
      <c r="V171" s="1" t="s">
        <v>377</v>
      </c>
      <c r="AA171" s="1" t="s">
        <v>41</v>
      </c>
      <c r="AB171" s="3">
        <v>41500</v>
      </c>
      <c r="AC171" s="4">
        <v>12</v>
      </c>
      <c r="AD171" s="4">
        <v>0</v>
      </c>
    </row>
    <row r="172" spans="1:30" x14ac:dyDescent="0.35">
      <c r="A172" t="s">
        <v>425</v>
      </c>
      <c r="B172" s="1" t="s">
        <v>426</v>
      </c>
      <c r="C172" s="2">
        <v>45933.348703703698</v>
      </c>
      <c r="D172" s="1" t="s">
        <v>103</v>
      </c>
      <c r="E172" s="1" t="s">
        <v>84</v>
      </c>
      <c r="F172" s="1" t="s">
        <v>63</v>
      </c>
      <c r="G172" s="3">
        <v>2.5</v>
      </c>
      <c r="I172" s="1" t="s">
        <v>269</v>
      </c>
      <c r="J172" s="3">
        <v>100</v>
      </c>
      <c r="M172" s="1" t="s">
        <v>35</v>
      </c>
      <c r="N172" s="1" t="s">
        <v>64</v>
      </c>
      <c r="P172" s="1" t="s">
        <v>269</v>
      </c>
      <c r="Q172" s="2">
        <v>45894.585821759298</v>
      </c>
      <c r="R172" s="2">
        <v>45933.640370370398</v>
      </c>
      <c r="S172" s="1" t="s">
        <v>37</v>
      </c>
      <c r="T172" s="1" t="s">
        <v>402</v>
      </c>
      <c r="U172" s="1" t="s">
        <v>295</v>
      </c>
      <c r="V172" s="1" t="s">
        <v>377</v>
      </c>
      <c r="AA172" s="1" t="s">
        <v>41</v>
      </c>
      <c r="AB172" s="3">
        <v>41500</v>
      </c>
      <c r="AC172" s="4">
        <v>12</v>
      </c>
      <c r="AD172" s="4">
        <v>0</v>
      </c>
    </row>
    <row r="173" spans="1:30" x14ac:dyDescent="0.35">
      <c r="A173" t="s">
        <v>427</v>
      </c>
      <c r="B173" s="1" t="s">
        <v>428</v>
      </c>
      <c r="C173" s="2">
        <v>45933.348159722198</v>
      </c>
      <c r="D173" s="1" t="s">
        <v>103</v>
      </c>
      <c r="E173" s="1" t="s">
        <v>277</v>
      </c>
      <c r="F173" s="1" t="s">
        <v>63</v>
      </c>
      <c r="I173" s="1" t="s">
        <v>269</v>
      </c>
      <c r="K173" s="3">
        <v>50</v>
      </c>
      <c r="M173" s="1" t="s">
        <v>35</v>
      </c>
      <c r="N173" s="1" t="s">
        <v>36</v>
      </c>
      <c r="P173" s="1" t="s">
        <v>35</v>
      </c>
      <c r="Q173" s="2">
        <v>45894.585821759298</v>
      </c>
      <c r="R173" s="2">
        <v>45933.639826388899</v>
      </c>
      <c r="S173" s="1" t="s">
        <v>37</v>
      </c>
      <c r="T173" s="1" t="s">
        <v>402</v>
      </c>
      <c r="U173" s="1" t="s">
        <v>295</v>
      </c>
      <c r="V173" s="1" t="s">
        <v>377</v>
      </c>
      <c r="AA173" s="1" t="s">
        <v>41</v>
      </c>
      <c r="AB173" s="3">
        <v>41500</v>
      </c>
      <c r="AC173" s="4">
        <v>12</v>
      </c>
      <c r="AD173" s="4">
        <v>0</v>
      </c>
    </row>
    <row r="174" spans="1:30" x14ac:dyDescent="0.35">
      <c r="A174" t="s">
        <v>429</v>
      </c>
      <c r="B174" s="1" t="s">
        <v>430</v>
      </c>
      <c r="C174" s="2">
        <v>45933.348159722198</v>
      </c>
      <c r="D174" s="1" t="s">
        <v>53</v>
      </c>
      <c r="E174" s="1" t="s">
        <v>277</v>
      </c>
      <c r="F174" s="1" t="s">
        <v>63</v>
      </c>
      <c r="I174" s="1" t="s">
        <v>269</v>
      </c>
      <c r="K174" s="3">
        <v>50</v>
      </c>
      <c r="M174" s="1" t="s">
        <v>35</v>
      </c>
      <c r="N174" s="1" t="s">
        <v>36</v>
      </c>
      <c r="P174" s="1" t="s">
        <v>35</v>
      </c>
      <c r="Q174" s="2">
        <v>45894.585833333302</v>
      </c>
      <c r="R174" s="2">
        <v>45933.639826388899</v>
      </c>
      <c r="S174" s="1" t="s">
        <v>37</v>
      </c>
      <c r="T174" s="1" t="s">
        <v>402</v>
      </c>
      <c r="U174" s="1" t="s">
        <v>295</v>
      </c>
      <c r="V174" s="1" t="s">
        <v>377</v>
      </c>
      <c r="AA174" s="1" t="s">
        <v>41</v>
      </c>
      <c r="AB174" s="3">
        <v>41500</v>
      </c>
      <c r="AC174" s="4">
        <v>12</v>
      </c>
      <c r="AD174" s="4">
        <v>0</v>
      </c>
    </row>
    <row r="175" spans="1:30" x14ac:dyDescent="0.35">
      <c r="A175" t="s">
        <v>431</v>
      </c>
      <c r="B175" s="1" t="s">
        <v>432</v>
      </c>
      <c r="C175" s="2">
        <v>45933.348148148201</v>
      </c>
      <c r="D175" s="1" t="s">
        <v>375</v>
      </c>
      <c r="E175" s="1" t="s">
        <v>268</v>
      </c>
      <c r="F175" s="1" t="s">
        <v>63</v>
      </c>
      <c r="I175" s="1" t="s">
        <v>269</v>
      </c>
      <c r="K175" s="3">
        <v>50</v>
      </c>
      <c r="M175" s="1" t="s">
        <v>35</v>
      </c>
      <c r="N175" s="1" t="s">
        <v>36</v>
      </c>
      <c r="P175" s="1" t="s">
        <v>35</v>
      </c>
      <c r="Q175" s="2">
        <v>45894.585810185199</v>
      </c>
      <c r="R175" s="2">
        <v>45933.6398148148</v>
      </c>
      <c r="S175" s="1" t="s">
        <v>37</v>
      </c>
      <c r="T175" s="1" t="s">
        <v>402</v>
      </c>
      <c r="U175" s="1" t="s">
        <v>295</v>
      </c>
      <c r="V175" s="1" t="s">
        <v>377</v>
      </c>
      <c r="AA175" s="1" t="s">
        <v>41</v>
      </c>
      <c r="AB175" s="3">
        <v>41500</v>
      </c>
      <c r="AC175" s="4">
        <v>12</v>
      </c>
      <c r="AD175" s="4">
        <v>0</v>
      </c>
    </row>
    <row r="176" spans="1:30" x14ac:dyDescent="0.35">
      <c r="A176" t="s">
        <v>433</v>
      </c>
      <c r="B176" s="1" t="s">
        <v>434</v>
      </c>
      <c r="C176" s="2">
        <v>45933.348148148201</v>
      </c>
      <c r="D176" s="1" t="s">
        <v>103</v>
      </c>
      <c r="E176" s="1" t="s">
        <v>268</v>
      </c>
      <c r="F176" s="1" t="s">
        <v>63</v>
      </c>
      <c r="I176" s="1" t="s">
        <v>269</v>
      </c>
      <c r="K176" s="3">
        <v>50</v>
      </c>
      <c r="M176" s="1" t="s">
        <v>35</v>
      </c>
      <c r="N176" s="1" t="s">
        <v>36</v>
      </c>
      <c r="P176" s="1" t="s">
        <v>35</v>
      </c>
      <c r="Q176" s="2">
        <v>45894.585821759298</v>
      </c>
      <c r="R176" s="2">
        <v>45933.6398148148</v>
      </c>
      <c r="S176" s="1" t="s">
        <v>37</v>
      </c>
      <c r="T176" s="1" t="s">
        <v>402</v>
      </c>
      <c r="U176" s="1" t="s">
        <v>295</v>
      </c>
      <c r="V176" s="1" t="s">
        <v>377</v>
      </c>
      <c r="AA176" s="1" t="s">
        <v>41</v>
      </c>
      <c r="AB176" s="3">
        <v>41500</v>
      </c>
      <c r="AC176" s="4">
        <v>12</v>
      </c>
      <c r="AD176" s="4">
        <v>0</v>
      </c>
    </row>
    <row r="177" spans="1:30" x14ac:dyDescent="0.35">
      <c r="A177" t="s">
        <v>435</v>
      </c>
      <c r="B177" s="1" t="s">
        <v>436</v>
      </c>
      <c r="C177" s="2">
        <v>45933.348148148201</v>
      </c>
      <c r="D177" s="1" t="s">
        <v>53</v>
      </c>
      <c r="E177" s="1" t="s">
        <v>268</v>
      </c>
      <c r="F177" s="1" t="s">
        <v>63</v>
      </c>
      <c r="I177" s="1" t="s">
        <v>269</v>
      </c>
      <c r="K177" s="3">
        <v>50</v>
      </c>
      <c r="M177" s="1" t="s">
        <v>35</v>
      </c>
      <c r="N177" s="1" t="s">
        <v>36</v>
      </c>
      <c r="P177" s="1" t="s">
        <v>35</v>
      </c>
      <c r="Q177" s="2">
        <v>45894.585833333302</v>
      </c>
      <c r="R177" s="2">
        <v>45933.6398148148</v>
      </c>
      <c r="S177" s="1" t="s">
        <v>37</v>
      </c>
      <c r="T177" s="1" t="s">
        <v>402</v>
      </c>
      <c r="U177" s="1" t="s">
        <v>295</v>
      </c>
      <c r="V177" s="1" t="s">
        <v>377</v>
      </c>
      <c r="AA177" s="1" t="s">
        <v>41</v>
      </c>
      <c r="AB177" s="3">
        <v>41500</v>
      </c>
      <c r="AC177" s="4">
        <v>12</v>
      </c>
      <c r="AD177" s="4">
        <v>0</v>
      </c>
    </row>
    <row r="178" spans="1:30" x14ac:dyDescent="0.35">
      <c r="A178" t="s">
        <v>437</v>
      </c>
      <c r="B178" s="1" t="s">
        <v>438</v>
      </c>
      <c r="C178" s="2">
        <v>45933.347372685203</v>
      </c>
      <c r="D178" s="1" t="s">
        <v>53</v>
      </c>
      <c r="E178" s="1" t="s">
        <v>67</v>
      </c>
      <c r="F178" s="1" t="s">
        <v>63</v>
      </c>
      <c r="G178" s="3">
        <v>1</v>
      </c>
      <c r="I178" s="1" t="s">
        <v>35</v>
      </c>
      <c r="L178" s="3">
        <v>1</v>
      </c>
      <c r="M178" s="1" t="s">
        <v>35</v>
      </c>
      <c r="N178" s="1" t="s">
        <v>64</v>
      </c>
      <c r="O178" s="3">
        <v>4</v>
      </c>
      <c r="P178" s="1" t="s">
        <v>35</v>
      </c>
      <c r="Q178" s="2">
        <v>45894.585787037002</v>
      </c>
      <c r="R178" s="2">
        <v>45933.639039351903</v>
      </c>
      <c r="S178" s="1" t="s">
        <v>37</v>
      </c>
      <c r="T178" s="1" t="s">
        <v>439</v>
      </c>
      <c r="U178" s="1" t="s">
        <v>295</v>
      </c>
      <c r="V178" s="1" t="s">
        <v>377</v>
      </c>
      <c r="AA178" s="1" t="s">
        <v>41</v>
      </c>
      <c r="AB178" s="3">
        <v>41500</v>
      </c>
      <c r="AC178" s="4">
        <v>12</v>
      </c>
      <c r="AD178" s="4">
        <v>0</v>
      </c>
    </row>
    <row r="179" spans="1:30" x14ac:dyDescent="0.35">
      <c r="A179" t="s">
        <v>440</v>
      </c>
      <c r="B179" s="1" t="s">
        <v>441</v>
      </c>
      <c r="C179" s="2">
        <v>45933.347372685203</v>
      </c>
      <c r="D179" s="1" t="s">
        <v>53</v>
      </c>
      <c r="E179" s="1" t="s">
        <v>70</v>
      </c>
      <c r="F179" s="1" t="s">
        <v>63</v>
      </c>
      <c r="G179" s="3">
        <v>1</v>
      </c>
      <c r="I179" s="1" t="s">
        <v>35</v>
      </c>
      <c r="L179" s="3">
        <v>1</v>
      </c>
      <c r="M179" s="1" t="s">
        <v>35</v>
      </c>
      <c r="N179" s="1" t="s">
        <v>64</v>
      </c>
      <c r="O179" s="3">
        <v>4</v>
      </c>
      <c r="P179" s="1" t="s">
        <v>35</v>
      </c>
      <c r="Q179" s="2">
        <v>45894.585787037002</v>
      </c>
      <c r="R179" s="2">
        <v>45933.639039351903</v>
      </c>
      <c r="S179" s="1" t="s">
        <v>37</v>
      </c>
      <c r="T179" s="1" t="s">
        <v>439</v>
      </c>
      <c r="U179" s="1" t="s">
        <v>295</v>
      </c>
      <c r="V179" s="1" t="s">
        <v>377</v>
      </c>
      <c r="AA179" s="1" t="s">
        <v>41</v>
      </c>
      <c r="AB179" s="3">
        <v>41500</v>
      </c>
      <c r="AC179" s="4">
        <v>12</v>
      </c>
      <c r="AD179" s="4">
        <v>0</v>
      </c>
    </row>
    <row r="180" spans="1:30" x14ac:dyDescent="0.35">
      <c r="A180" t="s">
        <v>442</v>
      </c>
      <c r="B180" s="1" t="s">
        <v>443</v>
      </c>
      <c r="C180" s="2">
        <v>45933.347372685203</v>
      </c>
      <c r="D180" s="1" t="s">
        <v>53</v>
      </c>
      <c r="E180" s="1" t="s">
        <v>73</v>
      </c>
      <c r="F180" s="1" t="s">
        <v>63</v>
      </c>
      <c r="G180" s="3">
        <v>1</v>
      </c>
      <c r="I180" s="1" t="s">
        <v>35</v>
      </c>
      <c r="L180" s="3">
        <v>1</v>
      </c>
      <c r="M180" s="1" t="s">
        <v>35</v>
      </c>
      <c r="N180" s="1" t="s">
        <v>64</v>
      </c>
      <c r="O180" s="3">
        <v>4</v>
      </c>
      <c r="P180" s="1" t="s">
        <v>35</v>
      </c>
      <c r="Q180" s="2">
        <v>45894.585787037002</v>
      </c>
      <c r="R180" s="2">
        <v>45933.639039351903</v>
      </c>
      <c r="S180" s="1" t="s">
        <v>37</v>
      </c>
      <c r="T180" s="1" t="s">
        <v>439</v>
      </c>
      <c r="U180" s="1" t="s">
        <v>295</v>
      </c>
      <c r="V180" s="1" t="s">
        <v>377</v>
      </c>
      <c r="AA180" s="1" t="s">
        <v>41</v>
      </c>
      <c r="AB180" s="3">
        <v>41500</v>
      </c>
      <c r="AC180" s="4">
        <v>12</v>
      </c>
      <c r="AD180" s="4">
        <v>0</v>
      </c>
    </row>
    <row r="181" spans="1:30" x14ac:dyDescent="0.35">
      <c r="A181" t="s">
        <v>444</v>
      </c>
      <c r="B181" s="1" t="s">
        <v>445</v>
      </c>
      <c r="C181" s="2">
        <v>45933.347245370402</v>
      </c>
      <c r="D181" s="1" t="s">
        <v>53</v>
      </c>
      <c r="E181" s="1" t="s">
        <v>84</v>
      </c>
      <c r="F181" s="1" t="s">
        <v>63</v>
      </c>
      <c r="G181" s="3">
        <v>2.5</v>
      </c>
      <c r="I181" s="1" t="s">
        <v>269</v>
      </c>
      <c r="J181" s="3">
        <v>100</v>
      </c>
      <c r="M181" s="1" t="s">
        <v>35</v>
      </c>
      <c r="N181" s="1" t="s">
        <v>64</v>
      </c>
      <c r="P181" s="1" t="s">
        <v>269</v>
      </c>
      <c r="Q181" s="2">
        <v>45894.585787037002</v>
      </c>
      <c r="R181" s="2">
        <v>45933.638912037</v>
      </c>
      <c r="S181" s="1" t="s">
        <v>37</v>
      </c>
      <c r="T181" s="1" t="s">
        <v>439</v>
      </c>
      <c r="U181" s="1" t="s">
        <v>295</v>
      </c>
      <c r="V181" s="1" t="s">
        <v>377</v>
      </c>
      <c r="AA181" s="1" t="s">
        <v>41</v>
      </c>
      <c r="AB181" s="3">
        <v>41500</v>
      </c>
      <c r="AC181" s="4">
        <v>12</v>
      </c>
      <c r="AD181" s="4">
        <v>0</v>
      </c>
    </row>
    <row r="182" spans="1:30" x14ac:dyDescent="0.35">
      <c r="A182" t="s">
        <v>446</v>
      </c>
      <c r="B182" s="1" t="s">
        <v>447</v>
      </c>
      <c r="C182" s="2">
        <v>45933.347037036998</v>
      </c>
      <c r="D182" s="1" t="s">
        <v>375</v>
      </c>
      <c r="E182" s="1" t="s">
        <v>67</v>
      </c>
      <c r="F182" s="1" t="s">
        <v>63</v>
      </c>
      <c r="G182" s="3">
        <v>1</v>
      </c>
      <c r="I182" s="1" t="s">
        <v>35</v>
      </c>
      <c r="L182" s="3">
        <v>1</v>
      </c>
      <c r="M182" s="1" t="s">
        <v>35</v>
      </c>
      <c r="N182" s="1" t="s">
        <v>64</v>
      </c>
      <c r="O182" s="3">
        <v>4</v>
      </c>
      <c r="P182" s="1" t="s">
        <v>35</v>
      </c>
      <c r="Q182" s="2">
        <v>45894.585752314801</v>
      </c>
      <c r="R182" s="2">
        <v>45933.638703703698</v>
      </c>
      <c r="S182" s="1" t="s">
        <v>37</v>
      </c>
      <c r="T182" s="1" t="s">
        <v>439</v>
      </c>
      <c r="U182" s="1" t="s">
        <v>295</v>
      </c>
      <c r="V182" s="1" t="s">
        <v>377</v>
      </c>
      <c r="AA182" s="1" t="s">
        <v>41</v>
      </c>
      <c r="AB182" s="3">
        <v>41500</v>
      </c>
      <c r="AC182" s="4">
        <v>12</v>
      </c>
      <c r="AD182" s="4">
        <v>0</v>
      </c>
    </row>
    <row r="183" spans="1:30" x14ac:dyDescent="0.35">
      <c r="A183" t="s">
        <v>448</v>
      </c>
      <c r="B183" s="1" t="s">
        <v>449</v>
      </c>
      <c r="C183" s="2">
        <v>45933.347037036998</v>
      </c>
      <c r="D183" s="1" t="s">
        <v>375</v>
      </c>
      <c r="E183" s="1" t="s">
        <v>70</v>
      </c>
      <c r="F183" s="1" t="s">
        <v>63</v>
      </c>
      <c r="G183" s="3">
        <v>1</v>
      </c>
      <c r="I183" s="1" t="s">
        <v>35</v>
      </c>
      <c r="L183" s="3">
        <v>1</v>
      </c>
      <c r="M183" s="1" t="s">
        <v>35</v>
      </c>
      <c r="N183" s="1" t="s">
        <v>64</v>
      </c>
      <c r="O183" s="3">
        <v>4</v>
      </c>
      <c r="P183" s="1" t="s">
        <v>35</v>
      </c>
      <c r="Q183" s="2">
        <v>45894.585752314801</v>
      </c>
      <c r="R183" s="2">
        <v>45933.638703703698</v>
      </c>
      <c r="S183" s="1" t="s">
        <v>37</v>
      </c>
      <c r="T183" s="1" t="s">
        <v>439</v>
      </c>
      <c r="U183" s="1" t="s">
        <v>295</v>
      </c>
      <c r="V183" s="1" t="s">
        <v>377</v>
      </c>
      <c r="AA183" s="1" t="s">
        <v>41</v>
      </c>
      <c r="AB183" s="3">
        <v>41500</v>
      </c>
      <c r="AC183" s="4">
        <v>12</v>
      </c>
      <c r="AD183" s="4">
        <v>0</v>
      </c>
    </row>
    <row r="184" spans="1:30" x14ac:dyDescent="0.35">
      <c r="A184" t="s">
        <v>450</v>
      </c>
      <c r="B184" s="1" t="s">
        <v>451</v>
      </c>
      <c r="C184" s="2">
        <v>45933.347037036998</v>
      </c>
      <c r="D184" s="1" t="s">
        <v>375</v>
      </c>
      <c r="E184" s="1" t="s">
        <v>73</v>
      </c>
      <c r="F184" s="1" t="s">
        <v>63</v>
      </c>
      <c r="G184" s="3">
        <v>1</v>
      </c>
      <c r="I184" s="1" t="s">
        <v>35</v>
      </c>
      <c r="L184" s="3">
        <v>1</v>
      </c>
      <c r="M184" s="1" t="s">
        <v>35</v>
      </c>
      <c r="N184" s="1" t="s">
        <v>64</v>
      </c>
      <c r="O184" s="3">
        <v>4</v>
      </c>
      <c r="P184" s="1" t="s">
        <v>35</v>
      </c>
      <c r="Q184" s="2">
        <v>45894.585752314801</v>
      </c>
      <c r="R184" s="2">
        <v>45933.638703703698</v>
      </c>
      <c r="S184" s="1" t="s">
        <v>37</v>
      </c>
      <c r="T184" s="1" t="s">
        <v>439</v>
      </c>
      <c r="U184" s="1" t="s">
        <v>295</v>
      </c>
      <c r="V184" s="1" t="s">
        <v>377</v>
      </c>
      <c r="AA184" s="1" t="s">
        <v>41</v>
      </c>
      <c r="AB184" s="3">
        <v>41500</v>
      </c>
      <c r="AC184" s="4">
        <v>12</v>
      </c>
      <c r="AD184" s="4">
        <v>0</v>
      </c>
    </row>
    <row r="185" spans="1:30" x14ac:dyDescent="0.35">
      <c r="A185" t="s">
        <v>452</v>
      </c>
      <c r="B185" s="1" t="s">
        <v>453</v>
      </c>
      <c r="C185" s="2">
        <v>45933.346956018497</v>
      </c>
      <c r="D185" s="1" t="s">
        <v>375</v>
      </c>
      <c r="E185" s="1" t="s">
        <v>84</v>
      </c>
      <c r="F185" s="1" t="s">
        <v>63</v>
      </c>
      <c r="G185" s="3">
        <v>2.5</v>
      </c>
      <c r="I185" s="1" t="s">
        <v>269</v>
      </c>
      <c r="J185" s="3">
        <v>100</v>
      </c>
      <c r="M185" s="1" t="s">
        <v>35</v>
      </c>
      <c r="N185" s="1" t="s">
        <v>64</v>
      </c>
      <c r="P185" s="1" t="s">
        <v>269</v>
      </c>
      <c r="Q185" s="2">
        <v>45894.585752314801</v>
      </c>
      <c r="R185" s="2">
        <v>45933.638622685197</v>
      </c>
      <c r="S185" s="1" t="s">
        <v>37</v>
      </c>
      <c r="T185" s="1" t="s">
        <v>439</v>
      </c>
      <c r="U185" s="1" t="s">
        <v>295</v>
      </c>
      <c r="V185" s="1" t="s">
        <v>377</v>
      </c>
      <c r="AA185" s="1" t="s">
        <v>41</v>
      </c>
      <c r="AB185" s="3">
        <v>41500</v>
      </c>
      <c r="AC185" s="4">
        <v>12</v>
      </c>
      <c r="AD185" s="4">
        <v>0</v>
      </c>
    </row>
    <row r="186" spans="1:30" x14ac:dyDescent="0.35">
      <c r="A186" t="s">
        <v>454</v>
      </c>
      <c r="B186" s="1" t="s">
        <v>455</v>
      </c>
      <c r="C186" s="2">
        <v>45933.346145833297</v>
      </c>
      <c r="D186" s="1" t="s">
        <v>103</v>
      </c>
      <c r="E186" s="1" t="s">
        <v>67</v>
      </c>
      <c r="F186" s="1" t="s">
        <v>63</v>
      </c>
      <c r="G186" s="3">
        <v>1</v>
      </c>
      <c r="I186" s="1" t="s">
        <v>35</v>
      </c>
      <c r="L186" s="3">
        <v>1</v>
      </c>
      <c r="M186" s="1" t="s">
        <v>35</v>
      </c>
      <c r="N186" s="1" t="s">
        <v>64</v>
      </c>
      <c r="O186" s="3">
        <v>4</v>
      </c>
      <c r="P186" s="1" t="s">
        <v>35</v>
      </c>
      <c r="Q186" s="2">
        <v>45894.585763888899</v>
      </c>
      <c r="R186" s="2">
        <v>45933.637812499997</v>
      </c>
      <c r="S186" s="1" t="s">
        <v>37</v>
      </c>
      <c r="T186" s="1" t="s">
        <v>439</v>
      </c>
      <c r="U186" s="1" t="s">
        <v>295</v>
      </c>
      <c r="V186" s="1" t="s">
        <v>377</v>
      </c>
      <c r="AA186" s="1" t="s">
        <v>41</v>
      </c>
      <c r="AB186" s="3">
        <v>41500</v>
      </c>
      <c r="AC186" s="4">
        <v>12</v>
      </c>
      <c r="AD186" s="4">
        <v>0</v>
      </c>
    </row>
    <row r="187" spans="1:30" x14ac:dyDescent="0.35">
      <c r="A187" t="s">
        <v>456</v>
      </c>
      <c r="B187" s="1" t="s">
        <v>457</v>
      </c>
      <c r="C187" s="2">
        <v>45933.346145833297</v>
      </c>
      <c r="D187" s="1" t="s">
        <v>103</v>
      </c>
      <c r="E187" s="1" t="s">
        <v>70</v>
      </c>
      <c r="F187" s="1" t="s">
        <v>63</v>
      </c>
      <c r="G187" s="3">
        <v>1</v>
      </c>
      <c r="I187" s="1" t="s">
        <v>35</v>
      </c>
      <c r="L187" s="3">
        <v>1</v>
      </c>
      <c r="M187" s="1" t="s">
        <v>35</v>
      </c>
      <c r="N187" s="1" t="s">
        <v>64</v>
      </c>
      <c r="O187" s="3">
        <v>4</v>
      </c>
      <c r="P187" s="1" t="s">
        <v>35</v>
      </c>
      <c r="Q187" s="2">
        <v>45894.585763888899</v>
      </c>
      <c r="R187" s="2">
        <v>45933.637812499997</v>
      </c>
      <c r="S187" s="1" t="s">
        <v>37</v>
      </c>
      <c r="T187" s="1" t="s">
        <v>439</v>
      </c>
      <c r="U187" s="1" t="s">
        <v>295</v>
      </c>
      <c r="V187" s="1" t="s">
        <v>377</v>
      </c>
      <c r="AA187" s="1" t="s">
        <v>41</v>
      </c>
      <c r="AB187" s="3">
        <v>41500</v>
      </c>
      <c r="AC187" s="4">
        <v>12</v>
      </c>
      <c r="AD187" s="4">
        <v>0</v>
      </c>
    </row>
    <row r="188" spans="1:30" x14ac:dyDescent="0.35">
      <c r="A188" t="s">
        <v>458</v>
      </c>
      <c r="B188" s="1" t="s">
        <v>459</v>
      </c>
      <c r="C188" s="2">
        <v>45933.346145833297</v>
      </c>
      <c r="D188" s="1" t="s">
        <v>103</v>
      </c>
      <c r="E188" s="1" t="s">
        <v>73</v>
      </c>
      <c r="F188" s="1" t="s">
        <v>63</v>
      </c>
      <c r="G188" s="3">
        <v>1</v>
      </c>
      <c r="I188" s="1" t="s">
        <v>35</v>
      </c>
      <c r="L188" s="3">
        <v>1</v>
      </c>
      <c r="M188" s="1" t="s">
        <v>35</v>
      </c>
      <c r="N188" s="1" t="s">
        <v>64</v>
      </c>
      <c r="O188" s="3">
        <v>4</v>
      </c>
      <c r="P188" s="1" t="s">
        <v>35</v>
      </c>
      <c r="Q188" s="2">
        <v>45894.585775462998</v>
      </c>
      <c r="R188" s="2">
        <v>45933.637812499997</v>
      </c>
      <c r="S188" s="1" t="s">
        <v>37</v>
      </c>
      <c r="T188" s="1" t="s">
        <v>439</v>
      </c>
      <c r="U188" s="1" t="s">
        <v>295</v>
      </c>
      <c r="V188" s="1" t="s">
        <v>377</v>
      </c>
      <c r="AA188" s="1" t="s">
        <v>41</v>
      </c>
      <c r="AB188" s="3">
        <v>41500</v>
      </c>
      <c r="AC188" s="4">
        <v>12</v>
      </c>
      <c r="AD188" s="4">
        <v>0</v>
      </c>
    </row>
    <row r="189" spans="1:30" x14ac:dyDescent="0.35">
      <c r="A189" t="s">
        <v>460</v>
      </c>
      <c r="B189" s="1" t="s">
        <v>461</v>
      </c>
      <c r="C189" s="2">
        <v>45933.346006944397</v>
      </c>
      <c r="D189" s="1" t="s">
        <v>103</v>
      </c>
      <c r="E189" s="1" t="s">
        <v>84</v>
      </c>
      <c r="F189" s="1" t="s">
        <v>63</v>
      </c>
      <c r="G189" s="3">
        <v>2.5</v>
      </c>
      <c r="I189" s="1" t="s">
        <v>269</v>
      </c>
      <c r="J189" s="3">
        <v>100</v>
      </c>
      <c r="M189" s="1" t="s">
        <v>35</v>
      </c>
      <c r="N189" s="1" t="s">
        <v>64</v>
      </c>
      <c r="P189" s="1" t="s">
        <v>269</v>
      </c>
      <c r="Q189" s="2">
        <v>45894.585763888899</v>
      </c>
      <c r="R189" s="2">
        <v>45933.637673611098</v>
      </c>
      <c r="S189" s="1" t="s">
        <v>37</v>
      </c>
      <c r="T189" s="1" t="s">
        <v>439</v>
      </c>
      <c r="U189" s="1" t="s">
        <v>295</v>
      </c>
      <c r="V189" s="1" t="s">
        <v>377</v>
      </c>
      <c r="AA189" s="1" t="s">
        <v>41</v>
      </c>
      <c r="AB189" s="3">
        <v>41500</v>
      </c>
      <c r="AC189" s="4">
        <v>12</v>
      </c>
      <c r="AD189" s="4">
        <v>0</v>
      </c>
    </row>
    <row r="190" spans="1:30" x14ac:dyDescent="0.35">
      <c r="A190" t="s">
        <v>462</v>
      </c>
      <c r="B190" s="1" t="s">
        <v>463</v>
      </c>
      <c r="C190" s="2">
        <v>45933.345914351798</v>
      </c>
      <c r="D190" s="1" t="s">
        <v>375</v>
      </c>
      <c r="E190" s="1" t="s">
        <v>268</v>
      </c>
      <c r="F190" s="1" t="s">
        <v>63</v>
      </c>
      <c r="I190" s="1" t="s">
        <v>269</v>
      </c>
      <c r="K190" s="3">
        <v>50</v>
      </c>
      <c r="M190" s="1" t="s">
        <v>35</v>
      </c>
      <c r="N190" s="1" t="s">
        <v>36</v>
      </c>
      <c r="P190" s="1" t="s">
        <v>35</v>
      </c>
      <c r="Q190" s="2">
        <v>45894.585763888899</v>
      </c>
      <c r="R190" s="2">
        <v>45933.637581018498</v>
      </c>
      <c r="S190" s="1" t="s">
        <v>37</v>
      </c>
      <c r="T190" s="1" t="s">
        <v>439</v>
      </c>
      <c r="U190" s="1" t="s">
        <v>295</v>
      </c>
      <c r="V190" s="1" t="s">
        <v>377</v>
      </c>
      <c r="AA190" s="1" t="s">
        <v>41</v>
      </c>
      <c r="AB190" s="3">
        <v>41500</v>
      </c>
      <c r="AC190" s="4">
        <v>12</v>
      </c>
      <c r="AD190" s="4">
        <v>0</v>
      </c>
    </row>
    <row r="191" spans="1:30" x14ac:dyDescent="0.35">
      <c r="A191" t="s">
        <v>464</v>
      </c>
      <c r="B191" s="1" t="s">
        <v>465</v>
      </c>
      <c r="C191" s="2">
        <v>45933.345914351798</v>
      </c>
      <c r="D191" s="1" t="s">
        <v>103</v>
      </c>
      <c r="E191" s="1" t="s">
        <v>277</v>
      </c>
      <c r="F191" s="1" t="s">
        <v>63</v>
      </c>
      <c r="I191" s="1" t="s">
        <v>269</v>
      </c>
      <c r="K191" s="3">
        <v>50</v>
      </c>
      <c r="M191" s="1" t="s">
        <v>35</v>
      </c>
      <c r="N191" s="1" t="s">
        <v>36</v>
      </c>
      <c r="P191" s="1" t="s">
        <v>35</v>
      </c>
      <c r="Q191" s="2">
        <v>45894.585775462998</v>
      </c>
      <c r="R191" s="2">
        <v>45933.637581018498</v>
      </c>
      <c r="S191" s="1" t="s">
        <v>37</v>
      </c>
      <c r="T191" s="1" t="s">
        <v>439</v>
      </c>
      <c r="U191" s="1" t="s">
        <v>295</v>
      </c>
      <c r="V191" s="1" t="s">
        <v>377</v>
      </c>
      <c r="AA191" s="1" t="s">
        <v>41</v>
      </c>
      <c r="AB191" s="3">
        <v>41500</v>
      </c>
      <c r="AC191" s="4">
        <v>12</v>
      </c>
      <c r="AD191" s="4">
        <v>0</v>
      </c>
    </row>
    <row r="192" spans="1:30" x14ac:dyDescent="0.35">
      <c r="A192" t="s">
        <v>466</v>
      </c>
      <c r="B192" s="1" t="s">
        <v>467</v>
      </c>
      <c r="C192" s="2">
        <v>45933.345914351798</v>
      </c>
      <c r="D192" s="1" t="s">
        <v>103</v>
      </c>
      <c r="E192" s="1" t="s">
        <v>268</v>
      </c>
      <c r="F192" s="1" t="s">
        <v>63</v>
      </c>
      <c r="I192" s="1" t="s">
        <v>269</v>
      </c>
      <c r="K192" s="3">
        <v>50</v>
      </c>
      <c r="M192" s="1" t="s">
        <v>35</v>
      </c>
      <c r="N192" s="1" t="s">
        <v>36</v>
      </c>
      <c r="P192" s="1" t="s">
        <v>35</v>
      </c>
      <c r="Q192" s="2">
        <v>45894.585775462998</v>
      </c>
      <c r="R192" s="2">
        <v>45933.637581018498</v>
      </c>
      <c r="S192" s="1" t="s">
        <v>37</v>
      </c>
      <c r="T192" s="1" t="s">
        <v>439</v>
      </c>
      <c r="U192" s="1" t="s">
        <v>295</v>
      </c>
      <c r="V192" s="1" t="s">
        <v>377</v>
      </c>
      <c r="AA192" s="1" t="s">
        <v>41</v>
      </c>
      <c r="AB192" s="3">
        <v>41500</v>
      </c>
      <c r="AC192" s="4">
        <v>12</v>
      </c>
      <c r="AD192" s="4">
        <v>0</v>
      </c>
    </row>
    <row r="193" spans="1:30" x14ac:dyDescent="0.35">
      <c r="A193" t="s">
        <v>468</v>
      </c>
      <c r="B193" s="1" t="s">
        <v>469</v>
      </c>
      <c r="C193" s="2">
        <v>45933.345914351798</v>
      </c>
      <c r="D193" s="1" t="s">
        <v>53</v>
      </c>
      <c r="E193" s="1" t="s">
        <v>277</v>
      </c>
      <c r="F193" s="1" t="s">
        <v>63</v>
      </c>
      <c r="I193" s="1" t="s">
        <v>269</v>
      </c>
      <c r="K193" s="3">
        <v>50</v>
      </c>
      <c r="M193" s="1" t="s">
        <v>35</v>
      </c>
      <c r="N193" s="1" t="s">
        <v>36</v>
      </c>
      <c r="P193" s="1" t="s">
        <v>35</v>
      </c>
      <c r="Q193" s="2">
        <v>45894.585787037002</v>
      </c>
      <c r="R193" s="2">
        <v>45933.637581018498</v>
      </c>
      <c r="S193" s="1" t="s">
        <v>37</v>
      </c>
      <c r="T193" s="1" t="s">
        <v>439</v>
      </c>
      <c r="U193" s="1" t="s">
        <v>295</v>
      </c>
      <c r="V193" s="1" t="s">
        <v>377</v>
      </c>
      <c r="AA193" s="1" t="s">
        <v>41</v>
      </c>
      <c r="AB193" s="3">
        <v>41500</v>
      </c>
      <c r="AC193" s="4">
        <v>12</v>
      </c>
      <c r="AD193" s="4">
        <v>0</v>
      </c>
    </row>
    <row r="194" spans="1:30" x14ac:dyDescent="0.35">
      <c r="A194" t="s">
        <v>470</v>
      </c>
      <c r="B194" s="1" t="s">
        <v>471</v>
      </c>
      <c r="C194" s="2">
        <v>45933.345914351798</v>
      </c>
      <c r="D194" s="1" t="s">
        <v>53</v>
      </c>
      <c r="E194" s="1" t="s">
        <v>268</v>
      </c>
      <c r="F194" s="1" t="s">
        <v>63</v>
      </c>
      <c r="I194" s="1" t="s">
        <v>269</v>
      </c>
      <c r="K194" s="3">
        <v>50</v>
      </c>
      <c r="M194" s="1" t="s">
        <v>35</v>
      </c>
      <c r="N194" s="1" t="s">
        <v>36</v>
      </c>
      <c r="P194" s="1" t="s">
        <v>35</v>
      </c>
      <c r="Q194" s="2">
        <v>45894.585787037002</v>
      </c>
      <c r="R194" s="2">
        <v>45933.637581018498</v>
      </c>
      <c r="S194" s="1" t="s">
        <v>37</v>
      </c>
      <c r="T194" s="1" t="s">
        <v>439</v>
      </c>
      <c r="U194" s="1" t="s">
        <v>295</v>
      </c>
      <c r="V194" s="1" t="s">
        <v>377</v>
      </c>
      <c r="AA194" s="1" t="s">
        <v>41</v>
      </c>
      <c r="AB194" s="3">
        <v>41500</v>
      </c>
      <c r="AC194" s="4">
        <v>12</v>
      </c>
      <c r="AD194" s="4">
        <v>0</v>
      </c>
    </row>
    <row r="195" spans="1:30" x14ac:dyDescent="0.35">
      <c r="A195" t="s">
        <v>472</v>
      </c>
      <c r="B195" s="1" t="s">
        <v>473</v>
      </c>
      <c r="C195" s="2">
        <v>45933.345902777801</v>
      </c>
      <c r="D195" s="1" t="s">
        <v>375</v>
      </c>
      <c r="E195" s="1" t="s">
        <v>277</v>
      </c>
      <c r="F195" s="1" t="s">
        <v>63</v>
      </c>
      <c r="I195" s="1" t="s">
        <v>269</v>
      </c>
      <c r="K195" s="3">
        <v>50</v>
      </c>
      <c r="M195" s="1" t="s">
        <v>35</v>
      </c>
      <c r="N195" s="1" t="s">
        <v>36</v>
      </c>
      <c r="P195" s="1" t="s">
        <v>35</v>
      </c>
      <c r="Q195" s="2">
        <v>45894.585763888899</v>
      </c>
      <c r="R195" s="2">
        <v>45933.6375694444</v>
      </c>
      <c r="S195" s="1" t="s">
        <v>37</v>
      </c>
      <c r="T195" s="1" t="s">
        <v>439</v>
      </c>
      <c r="U195" s="1" t="s">
        <v>295</v>
      </c>
      <c r="V195" s="1" t="s">
        <v>377</v>
      </c>
      <c r="AA195" s="1" t="s">
        <v>41</v>
      </c>
      <c r="AB195" s="3">
        <v>41500</v>
      </c>
      <c r="AC195" s="4">
        <v>12</v>
      </c>
      <c r="AD195" s="4">
        <v>0</v>
      </c>
    </row>
    <row r="196" spans="1:30" x14ac:dyDescent="0.35">
      <c r="A196" t="s">
        <v>474</v>
      </c>
      <c r="B196" s="1" t="s">
        <v>475</v>
      </c>
      <c r="C196" s="2">
        <v>45933.345358796301</v>
      </c>
      <c r="D196" s="1" t="s">
        <v>476</v>
      </c>
      <c r="E196" s="1" t="s">
        <v>70</v>
      </c>
      <c r="F196" s="1" t="s">
        <v>63</v>
      </c>
      <c r="G196" s="3">
        <v>1</v>
      </c>
      <c r="I196" s="1" t="s">
        <v>35</v>
      </c>
      <c r="L196" s="3">
        <v>1</v>
      </c>
      <c r="M196" s="1" t="s">
        <v>35</v>
      </c>
      <c r="N196" s="1" t="s">
        <v>64</v>
      </c>
      <c r="O196" s="3">
        <v>4</v>
      </c>
      <c r="P196" s="1" t="s">
        <v>35</v>
      </c>
      <c r="Q196" s="2">
        <v>45894.585717592599</v>
      </c>
      <c r="R196" s="2">
        <v>45933.637025463002</v>
      </c>
      <c r="S196" s="1" t="s">
        <v>37</v>
      </c>
      <c r="T196" s="1" t="s">
        <v>477</v>
      </c>
      <c r="U196" s="1" t="s">
        <v>295</v>
      </c>
      <c r="V196" s="1" t="s">
        <v>377</v>
      </c>
      <c r="AA196" s="1" t="s">
        <v>41</v>
      </c>
      <c r="AB196" s="3">
        <v>41500</v>
      </c>
      <c r="AC196" s="4">
        <v>7</v>
      </c>
      <c r="AD196" s="4">
        <v>0</v>
      </c>
    </row>
    <row r="197" spans="1:30" x14ac:dyDescent="0.35">
      <c r="A197" t="s">
        <v>478</v>
      </c>
      <c r="B197" s="1" t="s">
        <v>479</v>
      </c>
      <c r="C197" s="2">
        <v>45933.345358796301</v>
      </c>
      <c r="D197" s="1" t="s">
        <v>476</v>
      </c>
      <c r="E197" s="1" t="s">
        <v>73</v>
      </c>
      <c r="F197" s="1" t="s">
        <v>63</v>
      </c>
      <c r="G197" s="3">
        <v>1</v>
      </c>
      <c r="I197" s="1" t="s">
        <v>35</v>
      </c>
      <c r="L197" s="3">
        <v>1</v>
      </c>
      <c r="M197" s="1" t="s">
        <v>35</v>
      </c>
      <c r="N197" s="1" t="s">
        <v>64</v>
      </c>
      <c r="O197" s="3">
        <v>4</v>
      </c>
      <c r="P197" s="1" t="s">
        <v>35</v>
      </c>
      <c r="Q197" s="2">
        <v>45894.585717592599</v>
      </c>
      <c r="R197" s="2">
        <v>45933.637025463002</v>
      </c>
      <c r="S197" s="1" t="s">
        <v>37</v>
      </c>
      <c r="T197" s="1" t="s">
        <v>477</v>
      </c>
      <c r="U197" s="1" t="s">
        <v>295</v>
      </c>
      <c r="V197" s="1" t="s">
        <v>377</v>
      </c>
      <c r="AA197" s="1" t="s">
        <v>41</v>
      </c>
      <c r="AB197" s="3">
        <v>41500</v>
      </c>
      <c r="AC197" s="4">
        <v>7</v>
      </c>
      <c r="AD197" s="4">
        <v>0</v>
      </c>
    </row>
    <row r="198" spans="1:30" x14ac:dyDescent="0.35">
      <c r="A198" t="s">
        <v>480</v>
      </c>
      <c r="B198" s="1" t="s">
        <v>481</v>
      </c>
      <c r="C198" s="2">
        <v>45933.345347222203</v>
      </c>
      <c r="D198" s="1" t="s">
        <v>476</v>
      </c>
      <c r="E198" s="1" t="s">
        <v>67</v>
      </c>
      <c r="F198" s="1" t="s">
        <v>63</v>
      </c>
      <c r="G198" s="3">
        <v>1</v>
      </c>
      <c r="I198" s="1" t="s">
        <v>35</v>
      </c>
      <c r="L198" s="3">
        <v>1</v>
      </c>
      <c r="M198" s="1" t="s">
        <v>35</v>
      </c>
      <c r="N198" s="1" t="s">
        <v>64</v>
      </c>
      <c r="O198" s="3">
        <v>4</v>
      </c>
      <c r="P198" s="1" t="s">
        <v>35</v>
      </c>
      <c r="Q198" s="2">
        <v>45894.585717592599</v>
      </c>
      <c r="R198" s="2">
        <v>45933.637013888903</v>
      </c>
      <c r="S198" s="1" t="s">
        <v>37</v>
      </c>
      <c r="T198" s="1" t="s">
        <v>477</v>
      </c>
      <c r="U198" s="1" t="s">
        <v>295</v>
      </c>
      <c r="V198" s="1" t="s">
        <v>377</v>
      </c>
      <c r="AA198" s="1" t="s">
        <v>41</v>
      </c>
      <c r="AB198" s="3">
        <v>41500</v>
      </c>
      <c r="AC198" s="4">
        <v>7</v>
      </c>
      <c r="AD198" s="4">
        <v>0</v>
      </c>
    </row>
    <row r="199" spans="1:30" x14ac:dyDescent="0.35">
      <c r="A199" t="s">
        <v>482</v>
      </c>
      <c r="B199" s="1" t="s">
        <v>483</v>
      </c>
      <c r="C199" s="2">
        <v>45933.345243055599</v>
      </c>
      <c r="D199" s="1" t="s">
        <v>476</v>
      </c>
      <c r="E199" s="1" t="s">
        <v>84</v>
      </c>
      <c r="F199" s="1" t="s">
        <v>63</v>
      </c>
      <c r="G199" s="3">
        <v>2.5</v>
      </c>
      <c r="I199" s="1" t="s">
        <v>269</v>
      </c>
      <c r="J199" s="3">
        <v>100</v>
      </c>
      <c r="M199" s="1" t="s">
        <v>35</v>
      </c>
      <c r="N199" s="1" t="s">
        <v>64</v>
      </c>
      <c r="P199" s="1" t="s">
        <v>269</v>
      </c>
      <c r="Q199" s="2">
        <v>45894.585717592599</v>
      </c>
      <c r="R199" s="2">
        <v>45933.636909722198</v>
      </c>
      <c r="S199" s="1" t="s">
        <v>37</v>
      </c>
      <c r="T199" s="1" t="s">
        <v>477</v>
      </c>
      <c r="U199" s="1" t="s">
        <v>295</v>
      </c>
      <c r="V199" s="1" t="s">
        <v>377</v>
      </c>
      <c r="AA199" s="1" t="s">
        <v>41</v>
      </c>
      <c r="AB199" s="3">
        <v>41500</v>
      </c>
      <c r="AC199" s="4">
        <v>7</v>
      </c>
      <c r="AD199" s="4">
        <v>0</v>
      </c>
    </row>
    <row r="200" spans="1:30" x14ac:dyDescent="0.35">
      <c r="A200" t="s">
        <v>484</v>
      </c>
      <c r="B200" s="1" t="s">
        <v>485</v>
      </c>
      <c r="C200" s="2">
        <v>45933.345000000001</v>
      </c>
      <c r="D200" s="1" t="s">
        <v>53</v>
      </c>
      <c r="E200" s="1" t="s">
        <v>67</v>
      </c>
      <c r="F200" s="1" t="s">
        <v>63</v>
      </c>
      <c r="G200" s="3">
        <v>1</v>
      </c>
      <c r="I200" s="1" t="s">
        <v>35</v>
      </c>
      <c r="L200" s="3">
        <v>1</v>
      </c>
      <c r="M200" s="1" t="s">
        <v>35</v>
      </c>
      <c r="N200" s="1" t="s">
        <v>64</v>
      </c>
      <c r="O200" s="3">
        <v>4</v>
      </c>
      <c r="P200" s="1" t="s">
        <v>35</v>
      </c>
      <c r="Q200" s="2">
        <v>45894.585729166698</v>
      </c>
      <c r="R200" s="2">
        <v>45933.636666666702</v>
      </c>
      <c r="S200" s="1" t="s">
        <v>37</v>
      </c>
      <c r="T200" s="1" t="s">
        <v>477</v>
      </c>
      <c r="U200" s="1" t="s">
        <v>295</v>
      </c>
      <c r="V200" s="1" t="s">
        <v>377</v>
      </c>
      <c r="AA200" s="1" t="s">
        <v>41</v>
      </c>
      <c r="AB200" s="3">
        <v>41500</v>
      </c>
      <c r="AC200" s="4">
        <v>7</v>
      </c>
      <c r="AD200" s="4">
        <v>0</v>
      </c>
    </row>
    <row r="201" spans="1:30" x14ac:dyDescent="0.35">
      <c r="A201" t="s">
        <v>486</v>
      </c>
      <c r="B201" s="1" t="s">
        <v>487</v>
      </c>
      <c r="C201" s="2">
        <v>45933.345000000001</v>
      </c>
      <c r="D201" s="1" t="s">
        <v>53</v>
      </c>
      <c r="E201" s="1" t="s">
        <v>70</v>
      </c>
      <c r="F201" s="1" t="s">
        <v>63</v>
      </c>
      <c r="G201" s="3">
        <v>1</v>
      </c>
      <c r="I201" s="1" t="s">
        <v>35</v>
      </c>
      <c r="L201" s="3">
        <v>1</v>
      </c>
      <c r="M201" s="1" t="s">
        <v>35</v>
      </c>
      <c r="N201" s="1" t="s">
        <v>64</v>
      </c>
      <c r="O201" s="3">
        <v>4</v>
      </c>
      <c r="P201" s="1" t="s">
        <v>35</v>
      </c>
      <c r="Q201" s="2">
        <v>45894.585729166698</v>
      </c>
      <c r="R201" s="2">
        <v>45933.636666666702</v>
      </c>
      <c r="S201" s="1" t="s">
        <v>37</v>
      </c>
      <c r="T201" s="1" t="s">
        <v>477</v>
      </c>
      <c r="U201" s="1" t="s">
        <v>295</v>
      </c>
      <c r="V201" s="1" t="s">
        <v>377</v>
      </c>
      <c r="AA201" s="1" t="s">
        <v>41</v>
      </c>
      <c r="AB201" s="3">
        <v>41500</v>
      </c>
      <c r="AC201" s="4">
        <v>7</v>
      </c>
      <c r="AD201" s="4">
        <v>0</v>
      </c>
    </row>
    <row r="202" spans="1:30" x14ac:dyDescent="0.35">
      <c r="A202" t="s">
        <v>488</v>
      </c>
      <c r="B202" s="1" t="s">
        <v>489</v>
      </c>
      <c r="C202" s="2">
        <v>45933.345000000001</v>
      </c>
      <c r="D202" s="1" t="s">
        <v>53</v>
      </c>
      <c r="E202" s="1" t="s">
        <v>73</v>
      </c>
      <c r="F202" s="1" t="s">
        <v>63</v>
      </c>
      <c r="G202" s="3">
        <v>1</v>
      </c>
      <c r="I202" s="1" t="s">
        <v>35</v>
      </c>
      <c r="L202" s="3">
        <v>1</v>
      </c>
      <c r="M202" s="1" t="s">
        <v>35</v>
      </c>
      <c r="N202" s="1" t="s">
        <v>64</v>
      </c>
      <c r="O202" s="3">
        <v>4</v>
      </c>
      <c r="P202" s="1" t="s">
        <v>35</v>
      </c>
      <c r="Q202" s="2">
        <v>45894.585729166698</v>
      </c>
      <c r="R202" s="2">
        <v>45933.636666666702</v>
      </c>
      <c r="S202" s="1" t="s">
        <v>37</v>
      </c>
      <c r="T202" s="1" t="s">
        <v>477</v>
      </c>
      <c r="U202" s="1" t="s">
        <v>295</v>
      </c>
      <c r="V202" s="1" t="s">
        <v>377</v>
      </c>
      <c r="AA202" s="1" t="s">
        <v>41</v>
      </c>
      <c r="AB202" s="3">
        <v>41500</v>
      </c>
      <c r="AC202" s="4">
        <v>7</v>
      </c>
      <c r="AD202" s="4">
        <v>0</v>
      </c>
    </row>
    <row r="203" spans="1:30" x14ac:dyDescent="0.35">
      <c r="A203" t="s">
        <v>490</v>
      </c>
      <c r="B203" s="1" t="s">
        <v>491</v>
      </c>
      <c r="C203" s="2">
        <v>45933.344895833303</v>
      </c>
      <c r="D203" s="1" t="s">
        <v>53</v>
      </c>
      <c r="E203" s="1" t="s">
        <v>84</v>
      </c>
      <c r="F203" s="1" t="s">
        <v>63</v>
      </c>
      <c r="G203" s="3">
        <v>2.5</v>
      </c>
      <c r="I203" s="1" t="s">
        <v>269</v>
      </c>
      <c r="J203" s="3">
        <v>100</v>
      </c>
      <c r="M203" s="1" t="s">
        <v>35</v>
      </c>
      <c r="N203" s="1" t="s">
        <v>64</v>
      </c>
      <c r="P203" s="1" t="s">
        <v>269</v>
      </c>
      <c r="Q203" s="2">
        <v>45894.585717592599</v>
      </c>
      <c r="R203" s="2">
        <v>45933.636562500003</v>
      </c>
      <c r="S203" s="1" t="s">
        <v>37</v>
      </c>
      <c r="T203" s="1" t="s">
        <v>477</v>
      </c>
      <c r="U203" s="1" t="s">
        <v>295</v>
      </c>
      <c r="V203" s="1" t="s">
        <v>377</v>
      </c>
      <c r="AA203" s="1" t="s">
        <v>41</v>
      </c>
      <c r="AB203" s="3">
        <v>41500</v>
      </c>
      <c r="AC203" s="4">
        <v>7</v>
      </c>
      <c r="AD203" s="4">
        <v>0</v>
      </c>
    </row>
    <row r="204" spans="1:30" x14ac:dyDescent="0.35">
      <c r="A204" t="s">
        <v>492</v>
      </c>
      <c r="B204" s="1" t="s">
        <v>493</v>
      </c>
      <c r="C204" s="2">
        <v>45933.344074074099</v>
      </c>
      <c r="D204" s="1" t="s">
        <v>375</v>
      </c>
      <c r="E204" s="1" t="s">
        <v>67</v>
      </c>
      <c r="F204" s="1" t="s">
        <v>63</v>
      </c>
      <c r="G204" s="3">
        <v>1</v>
      </c>
      <c r="I204" s="1" t="s">
        <v>35</v>
      </c>
      <c r="L204" s="3">
        <v>1</v>
      </c>
      <c r="M204" s="1" t="s">
        <v>35</v>
      </c>
      <c r="N204" s="1" t="s">
        <v>64</v>
      </c>
      <c r="O204" s="3">
        <v>4</v>
      </c>
      <c r="P204" s="1" t="s">
        <v>35</v>
      </c>
      <c r="Q204" s="2">
        <v>45894.585694444402</v>
      </c>
      <c r="R204" s="2">
        <v>45933.635740740698</v>
      </c>
      <c r="S204" s="1" t="s">
        <v>37</v>
      </c>
      <c r="T204" s="1" t="s">
        <v>477</v>
      </c>
      <c r="U204" s="1" t="s">
        <v>295</v>
      </c>
      <c r="V204" s="1" t="s">
        <v>377</v>
      </c>
      <c r="AA204" s="1" t="s">
        <v>41</v>
      </c>
      <c r="AB204" s="3">
        <v>41500</v>
      </c>
      <c r="AC204" s="4">
        <v>7</v>
      </c>
      <c r="AD204" s="4">
        <v>0</v>
      </c>
    </row>
    <row r="205" spans="1:30" x14ac:dyDescent="0.35">
      <c r="A205" t="s">
        <v>494</v>
      </c>
      <c r="B205" s="1" t="s">
        <v>495</v>
      </c>
      <c r="C205" s="2">
        <v>45933.344074074099</v>
      </c>
      <c r="D205" s="1" t="s">
        <v>375</v>
      </c>
      <c r="E205" s="1" t="s">
        <v>70</v>
      </c>
      <c r="F205" s="1" t="s">
        <v>63</v>
      </c>
      <c r="G205" s="3">
        <v>1</v>
      </c>
      <c r="I205" s="1" t="s">
        <v>35</v>
      </c>
      <c r="L205" s="3">
        <v>1</v>
      </c>
      <c r="M205" s="1" t="s">
        <v>35</v>
      </c>
      <c r="N205" s="1" t="s">
        <v>64</v>
      </c>
      <c r="O205" s="3">
        <v>4</v>
      </c>
      <c r="P205" s="1" t="s">
        <v>35</v>
      </c>
      <c r="Q205" s="2">
        <v>45894.585694444402</v>
      </c>
      <c r="R205" s="2">
        <v>45933.635740740698</v>
      </c>
      <c r="S205" s="1" t="s">
        <v>37</v>
      </c>
      <c r="T205" s="1" t="s">
        <v>477</v>
      </c>
      <c r="U205" s="1" t="s">
        <v>295</v>
      </c>
      <c r="V205" s="1" t="s">
        <v>377</v>
      </c>
      <c r="AA205" s="1" t="s">
        <v>41</v>
      </c>
      <c r="AB205" s="3">
        <v>41500</v>
      </c>
      <c r="AC205" s="4">
        <v>7</v>
      </c>
      <c r="AD205" s="4">
        <v>0</v>
      </c>
    </row>
    <row r="206" spans="1:30" x14ac:dyDescent="0.35">
      <c r="A206" t="s">
        <v>496</v>
      </c>
      <c r="B206" s="1" t="s">
        <v>497</v>
      </c>
      <c r="C206" s="2">
        <v>45933.344074074099</v>
      </c>
      <c r="D206" s="1" t="s">
        <v>375</v>
      </c>
      <c r="E206" s="1" t="s">
        <v>73</v>
      </c>
      <c r="F206" s="1" t="s">
        <v>63</v>
      </c>
      <c r="G206" s="3">
        <v>1</v>
      </c>
      <c r="I206" s="1" t="s">
        <v>35</v>
      </c>
      <c r="L206" s="3">
        <v>1</v>
      </c>
      <c r="M206" s="1" t="s">
        <v>35</v>
      </c>
      <c r="N206" s="1" t="s">
        <v>64</v>
      </c>
      <c r="O206" s="3">
        <v>4</v>
      </c>
      <c r="P206" s="1" t="s">
        <v>35</v>
      </c>
      <c r="Q206" s="2">
        <v>45894.585694444402</v>
      </c>
      <c r="R206" s="2">
        <v>45933.635740740698</v>
      </c>
      <c r="S206" s="1" t="s">
        <v>37</v>
      </c>
      <c r="T206" s="1" t="s">
        <v>477</v>
      </c>
      <c r="U206" s="1" t="s">
        <v>295</v>
      </c>
      <c r="V206" s="1" t="s">
        <v>377</v>
      </c>
      <c r="AA206" s="1" t="s">
        <v>41</v>
      </c>
      <c r="AB206" s="3">
        <v>41500</v>
      </c>
      <c r="AC206" s="4">
        <v>7</v>
      </c>
      <c r="AD206" s="4">
        <v>0</v>
      </c>
    </row>
    <row r="207" spans="1:30" x14ac:dyDescent="0.35">
      <c r="A207" t="s">
        <v>498</v>
      </c>
      <c r="B207" s="1" t="s">
        <v>499</v>
      </c>
      <c r="C207" s="2">
        <v>45933.343969907401</v>
      </c>
      <c r="D207" s="1" t="s">
        <v>375</v>
      </c>
      <c r="E207" s="1" t="s">
        <v>84</v>
      </c>
      <c r="F207" s="1" t="s">
        <v>63</v>
      </c>
      <c r="G207" s="3">
        <v>2.5</v>
      </c>
      <c r="I207" s="1" t="s">
        <v>269</v>
      </c>
      <c r="J207" s="3">
        <v>100</v>
      </c>
      <c r="M207" s="1" t="s">
        <v>35</v>
      </c>
      <c r="N207" s="1" t="s">
        <v>64</v>
      </c>
      <c r="P207" s="1" t="s">
        <v>269</v>
      </c>
      <c r="Q207" s="2">
        <v>45894.585694444402</v>
      </c>
      <c r="R207" s="2">
        <v>45933.635636574101</v>
      </c>
      <c r="S207" s="1" t="s">
        <v>37</v>
      </c>
      <c r="T207" s="1" t="s">
        <v>477</v>
      </c>
      <c r="U207" s="1" t="s">
        <v>295</v>
      </c>
      <c r="V207" s="1" t="s">
        <v>377</v>
      </c>
      <c r="AA207" s="1" t="s">
        <v>41</v>
      </c>
      <c r="AB207" s="3">
        <v>41500</v>
      </c>
      <c r="AC207" s="4">
        <v>7</v>
      </c>
      <c r="AD207" s="4">
        <v>0</v>
      </c>
    </row>
    <row r="208" spans="1:30" x14ac:dyDescent="0.35">
      <c r="A208" t="s">
        <v>500</v>
      </c>
      <c r="B208" s="1" t="s">
        <v>501</v>
      </c>
      <c r="C208" s="2">
        <v>45933.343495370398</v>
      </c>
      <c r="D208" s="1" t="s">
        <v>103</v>
      </c>
      <c r="E208" s="1" t="s">
        <v>67</v>
      </c>
      <c r="F208" s="1" t="s">
        <v>63</v>
      </c>
      <c r="G208" s="3">
        <v>1</v>
      </c>
      <c r="I208" s="1" t="s">
        <v>35</v>
      </c>
      <c r="L208" s="3">
        <v>1</v>
      </c>
      <c r="M208" s="1" t="s">
        <v>35</v>
      </c>
      <c r="N208" s="1" t="s">
        <v>64</v>
      </c>
      <c r="O208" s="3">
        <v>4</v>
      </c>
      <c r="P208" s="1" t="s">
        <v>35</v>
      </c>
      <c r="Q208" s="2">
        <v>45894.585706018501</v>
      </c>
      <c r="R208" s="2">
        <v>45933.635162036997</v>
      </c>
      <c r="S208" s="1" t="s">
        <v>37</v>
      </c>
      <c r="T208" s="1" t="s">
        <v>477</v>
      </c>
      <c r="U208" s="1" t="s">
        <v>295</v>
      </c>
      <c r="V208" s="1" t="s">
        <v>377</v>
      </c>
      <c r="AA208" s="1" t="s">
        <v>41</v>
      </c>
      <c r="AB208" s="3">
        <v>41500</v>
      </c>
      <c r="AC208" s="4">
        <v>7</v>
      </c>
      <c r="AD208" s="4">
        <v>0</v>
      </c>
    </row>
    <row r="209" spans="1:30" x14ac:dyDescent="0.35">
      <c r="A209" t="s">
        <v>502</v>
      </c>
      <c r="B209" s="1" t="s">
        <v>503</v>
      </c>
      <c r="C209" s="2">
        <v>45933.343495370398</v>
      </c>
      <c r="D209" s="1" t="s">
        <v>103</v>
      </c>
      <c r="E209" s="1" t="s">
        <v>70</v>
      </c>
      <c r="F209" s="1" t="s">
        <v>63</v>
      </c>
      <c r="G209" s="3">
        <v>1</v>
      </c>
      <c r="I209" s="1" t="s">
        <v>35</v>
      </c>
      <c r="L209" s="3">
        <v>1</v>
      </c>
      <c r="M209" s="1" t="s">
        <v>35</v>
      </c>
      <c r="N209" s="1" t="s">
        <v>64</v>
      </c>
      <c r="O209" s="3">
        <v>4</v>
      </c>
      <c r="P209" s="1" t="s">
        <v>35</v>
      </c>
      <c r="Q209" s="2">
        <v>45894.585706018501</v>
      </c>
      <c r="R209" s="2">
        <v>45933.635162036997</v>
      </c>
      <c r="S209" s="1" t="s">
        <v>37</v>
      </c>
      <c r="T209" s="1" t="s">
        <v>477</v>
      </c>
      <c r="U209" s="1" t="s">
        <v>295</v>
      </c>
      <c r="V209" s="1" t="s">
        <v>377</v>
      </c>
      <c r="AA209" s="1" t="s">
        <v>41</v>
      </c>
      <c r="AB209" s="3">
        <v>41500</v>
      </c>
      <c r="AC209" s="4">
        <v>7</v>
      </c>
      <c r="AD209" s="4">
        <v>0</v>
      </c>
    </row>
    <row r="210" spans="1:30" x14ac:dyDescent="0.35">
      <c r="A210" t="s">
        <v>504</v>
      </c>
      <c r="B210" s="1" t="s">
        <v>505</v>
      </c>
      <c r="C210" s="2">
        <v>45933.343495370398</v>
      </c>
      <c r="D210" s="1" t="s">
        <v>103</v>
      </c>
      <c r="E210" s="1" t="s">
        <v>73</v>
      </c>
      <c r="F210" s="1" t="s">
        <v>63</v>
      </c>
      <c r="G210" s="3">
        <v>1</v>
      </c>
      <c r="I210" s="1" t="s">
        <v>35</v>
      </c>
      <c r="L210" s="3">
        <v>1</v>
      </c>
      <c r="M210" s="1" t="s">
        <v>35</v>
      </c>
      <c r="N210" s="1" t="s">
        <v>64</v>
      </c>
      <c r="O210" s="3">
        <v>4</v>
      </c>
      <c r="P210" s="1" t="s">
        <v>35</v>
      </c>
      <c r="Q210" s="2">
        <v>45894.585706018501</v>
      </c>
      <c r="R210" s="2">
        <v>45933.635162036997</v>
      </c>
      <c r="S210" s="1" t="s">
        <v>37</v>
      </c>
      <c r="T210" s="1" t="s">
        <v>477</v>
      </c>
      <c r="U210" s="1" t="s">
        <v>295</v>
      </c>
      <c r="V210" s="1" t="s">
        <v>377</v>
      </c>
      <c r="AA210" s="1" t="s">
        <v>41</v>
      </c>
      <c r="AB210" s="3">
        <v>41500</v>
      </c>
      <c r="AC210" s="4">
        <v>7</v>
      </c>
      <c r="AD210" s="4">
        <v>0</v>
      </c>
    </row>
    <row r="211" spans="1:30" x14ac:dyDescent="0.35">
      <c r="A211" t="s">
        <v>506</v>
      </c>
      <c r="B211" s="1" t="s">
        <v>507</v>
      </c>
      <c r="C211" s="2">
        <v>45933.343333333301</v>
      </c>
      <c r="D211" s="1" t="s">
        <v>103</v>
      </c>
      <c r="E211" s="1" t="s">
        <v>84</v>
      </c>
      <c r="F211" s="1" t="s">
        <v>63</v>
      </c>
      <c r="G211" s="3">
        <v>2.5</v>
      </c>
      <c r="I211" s="1" t="s">
        <v>269</v>
      </c>
      <c r="J211" s="3">
        <v>100</v>
      </c>
      <c r="M211" s="1" t="s">
        <v>35</v>
      </c>
      <c r="N211" s="1" t="s">
        <v>64</v>
      </c>
      <c r="P211" s="1" t="s">
        <v>269</v>
      </c>
      <c r="Q211" s="2">
        <v>45894.585706018501</v>
      </c>
      <c r="R211" s="2">
        <v>45933.635000000002</v>
      </c>
      <c r="S211" s="1" t="s">
        <v>37</v>
      </c>
      <c r="T211" s="1" t="s">
        <v>477</v>
      </c>
      <c r="U211" s="1" t="s">
        <v>295</v>
      </c>
      <c r="V211" s="1" t="s">
        <v>377</v>
      </c>
      <c r="AA211" s="1" t="s">
        <v>41</v>
      </c>
      <c r="AB211" s="3">
        <v>41500</v>
      </c>
      <c r="AC211" s="4">
        <v>7</v>
      </c>
      <c r="AD211" s="4">
        <v>0</v>
      </c>
    </row>
    <row r="212" spans="1:30" x14ac:dyDescent="0.35">
      <c r="A212" t="s">
        <v>508</v>
      </c>
      <c r="B212" s="1" t="s">
        <v>509</v>
      </c>
      <c r="C212" s="2">
        <v>45933.343124999999</v>
      </c>
      <c r="D212" s="1" t="s">
        <v>375</v>
      </c>
      <c r="E212" s="1" t="s">
        <v>268</v>
      </c>
      <c r="F212" s="1" t="s">
        <v>63</v>
      </c>
      <c r="I212" s="1" t="s">
        <v>269</v>
      </c>
      <c r="K212" s="3">
        <v>50</v>
      </c>
      <c r="M212" s="1" t="s">
        <v>35</v>
      </c>
      <c r="N212" s="1" t="s">
        <v>36</v>
      </c>
      <c r="P212" s="1" t="s">
        <v>35</v>
      </c>
      <c r="Q212" s="2">
        <v>45894.585706018501</v>
      </c>
      <c r="R212" s="2">
        <v>45933.6347916667</v>
      </c>
      <c r="S212" s="1" t="s">
        <v>37</v>
      </c>
      <c r="T212" s="1" t="s">
        <v>477</v>
      </c>
      <c r="U212" s="1" t="s">
        <v>295</v>
      </c>
      <c r="V212" s="1" t="s">
        <v>377</v>
      </c>
      <c r="AA212" s="1" t="s">
        <v>41</v>
      </c>
      <c r="AB212" s="3">
        <v>41500</v>
      </c>
      <c r="AC212" s="4">
        <v>7</v>
      </c>
      <c r="AD212" s="4">
        <v>0</v>
      </c>
    </row>
    <row r="213" spans="1:30" x14ac:dyDescent="0.35">
      <c r="A213" t="s">
        <v>510</v>
      </c>
      <c r="B213" s="1" t="s">
        <v>511</v>
      </c>
      <c r="C213" s="2">
        <v>45933.343124999999</v>
      </c>
      <c r="D213" s="1" t="s">
        <v>103</v>
      </c>
      <c r="E213" s="1" t="s">
        <v>268</v>
      </c>
      <c r="F213" s="1" t="s">
        <v>63</v>
      </c>
      <c r="I213" s="1" t="s">
        <v>269</v>
      </c>
      <c r="K213" s="3">
        <v>50</v>
      </c>
      <c r="M213" s="1" t="s">
        <v>35</v>
      </c>
      <c r="N213" s="1" t="s">
        <v>36</v>
      </c>
      <c r="P213" s="1" t="s">
        <v>35</v>
      </c>
      <c r="Q213" s="2">
        <v>45894.585717592599</v>
      </c>
      <c r="R213" s="2">
        <v>45933.6347916667</v>
      </c>
      <c r="S213" s="1" t="s">
        <v>37</v>
      </c>
      <c r="T213" s="1" t="s">
        <v>477</v>
      </c>
      <c r="U213" s="1" t="s">
        <v>295</v>
      </c>
      <c r="V213" s="1" t="s">
        <v>377</v>
      </c>
      <c r="AA213" s="1" t="s">
        <v>41</v>
      </c>
      <c r="AB213" s="3">
        <v>41500</v>
      </c>
      <c r="AC213" s="4">
        <v>7</v>
      </c>
      <c r="AD213" s="4">
        <v>0</v>
      </c>
    </row>
    <row r="214" spans="1:30" x14ac:dyDescent="0.35">
      <c r="A214" t="s">
        <v>512</v>
      </c>
      <c r="B214" s="1" t="s">
        <v>513</v>
      </c>
      <c r="C214" s="2">
        <v>45933.343124999999</v>
      </c>
      <c r="D214" s="1" t="s">
        <v>476</v>
      </c>
      <c r="E214" s="1" t="s">
        <v>268</v>
      </c>
      <c r="F214" s="1" t="s">
        <v>63</v>
      </c>
      <c r="I214" s="1" t="s">
        <v>269</v>
      </c>
      <c r="K214" s="3">
        <v>50</v>
      </c>
      <c r="M214" s="1" t="s">
        <v>35</v>
      </c>
      <c r="N214" s="1" t="s">
        <v>36</v>
      </c>
      <c r="P214" s="1" t="s">
        <v>35</v>
      </c>
      <c r="Q214" s="2">
        <v>45894.585717592599</v>
      </c>
      <c r="R214" s="2">
        <v>45933.6347916667</v>
      </c>
      <c r="S214" s="1" t="s">
        <v>37</v>
      </c>
      <c r="T214" s="1" t="s">
        <v>477</v>
      </c>
      <c r="U214" s="1" t="s">
        <v>295</v>
      </c>
      <c r="V214" s="1" t="s">
        <v>377</v>
      </c>
      <c r="AA214" s="1" t="s">
        <v>41</v>
      </c>
      <c r="AB214" s="3">
        <v>41500</v>
      </c>
      <c r="AC214" s="4">
        <v>7</v>
      </c>
      <c r="AD214" s="4">
        <v>0</v>
      </c>
    </row>
    <row r="215" spans="1:30" x14ac:dyDescent="0.35">
      <c r="A215" t="s">
        <v>514</v>
      </c>
      <c r="B215" s="1" t="s">
        <v>515</v>
      </c>
      <c r="C215" s="2">
        <v>45933.343124999999</v>
      </c>
      <c r="D215" s="1" t="s">
        <v>53</v>
      </c>
      <c r="E215" s="1" t="s">
        <v>268</v>
      </c>
      <c r="F215" s="1" t="s">
        <v>63</v>
      </c>
      <c r="I215" s="1" t="s">
        <v>269</v>
      </c>
      <c r="K215" s="3">
        <v>50</v>
      </c>
      <c r="M215" s="1" t="s">
        <v>35</v>
      </c>
      <c r="N215" s="1" t="s">
        <v>36</v>
      </c>
      <c r="P215" s="1" t="s">
        <v>35</v>
      </c>
      <c r="Q215" s="2">
        <v>45894.585729166698</v>
      </c>
      <c r="R215" s="2">
        <v>45933.6347916667</v>
      </c>
      <c r="S215" s="1" t="s">
        <v>37</v>
      </c>
      <c r="T215" s="1" t="s">
        <v>477</v>
      </c>
      <c r="U215" s="1" t="s">
        <v>295</v>
      </c>
      <c r="V215" s="1" t="s">
        <v>377</v>
      </c>
      <c r="AA215" s="1" t="s">
        <v>41</v>
      </c>
      <c r="AB215" s="3">
        <v>41500</v>
      </c>
      <c r="AC215" s="4">
        <v>7</v>
      </c>
      <c r="AD215" s="4">
        <v>0</v>
      </c>
    </row>
    <row r="216" spans="1:30" x14ac:dyDescent="0.35">
      <c r="A216" t="s">
        <v>516</v>
      </c>
      <c r="B216" s="1" t="s">
        <v>517</v>
      </c>
      <c r="C216" s="2">
        <v>45933.342962962997</v>
      </c>
      <c r="D216" s="1" t="s">
        <v>375</v>
      </c>
      <c r="E216" s="1" t="s">
        <v>277</v>
      </c>
      <c r="F216" s="1" t="s">
        <v>63</v>
      </c>
      <c r="I216" s="1" t="s">
        <v>269</v>
      </c>
      <c r="K216" s="3">
        <v>50</v>
      </c>
      <c r="M216" s="1" t="s">
        <v>35</v>
      </c>
      <c r="N216" s="1" t="s">
        <v>36</v>
      </c>
      <c r="P216" s="1" t="s">
        <v>35</v>
      </c>
      <c r="Q216" s="2">
        <v>45894.585706018501</v>
      </c>
      <c r="R216" s="2">
        <v>45933.634629629603</v>
      </c>
      <c r="S216" s="1" t="s">
        <v>37</v>
      </c>
      <c r="T216" s="1" t="s">
        <v>477</v>
      </c>
      <c r="U216" s="1" t="s">
        <v>295</v>
      </c>
      <c r="V216" s="1" t="s">
        <v>377</v>
      </c>
      <c r="AA216" s="1" t="s">
        <v>41</v>
      </c>
      <c r="AB216" s="3">
        <v>41500</v>
      </c>
      <c r="AC216" s="4">
        <v>7</v>
      </c>
      <c r="AD216" s="4">
        <v>0</v>
      </c>
    </row>
    <row r="217" spans="1:30" x14ac:dyDescent="0.35">
      <c r="A217" t="s">
        <v>518</v>
      </c>
      <c r="B217" s="1" t="s">
        <v>519</v>
      </c>
      <c r="C217" s="2">
        <v>45933.342962962997</v>
      </c>
      <c r="D217" s="1" t="s">
        <v>103</v>
      </c>
      <c r="E217" s="1" t="s">
        <v>277</v>
      </c>
      <c r="F217" s="1" t="s">
        <v>63</v>
      </c>
      <c r="I217" s="1" t="s">
        <v>269</v>
      </c>
      <c r="K217" s="3">
        <v>50</v>
      </c>
      <c r="M217" s="1" t="s">
        <v>35</v>
      </c>
      <c r="N217" s="1" t="s">
        <v>36</v>
      </c>
      <c r="P217" s="1" t="s">
        <v>35</v>
      </c>
      <c r="Q217" s="2">
        <v>45894.585706018501</v>
      </c>
      <c r="R217" s="2">
        <v>45933.634629629603</v>
      </c>
      <c r="S217" s="1" t="s">
        <v>37</v>
      </c>
      <c r="T217" s="1" t="s">
        <v>477</v>
      </c>
      <c r="U217" s="1" t="s">
        <v>295</v>
      </c>
      <c r="V217" s="1" t="s">
        <v>377</v>
      </c>
      <c r="AA217" s="1" t="s">
        <v>41</v>
      </c>
      <c r="AB217" s="3">
        <v>41500</v>
      </c>
      <c r="AC217" s="4">
        <v>7</v>
      </c>
      <c r="AD217" s="4">
        <v>0</v>
      </c>
    </row>
    <row r="218" spans="1:30" x14ac:dyDescent="0.35">
      <c r="A218" t="s">
        <v>520</v>
      </c>
      <c r="B218" s="1" t="s">
        <v>521</v>
      </c>
      <c r="C218" s="2">
        <v>45933.342962962997</v>
      </c>
      <c r="D218" s="1" t="s">
        <v>476</v>
      </c>
      <c r="E218" s="1" t="s">
        <v>277</v>
      </c>
      <c r="F218" s="1" t="s">
        <v>63</v>
      </c>
      <c r="I218" s="1" t="s">
        <v>269</v>
      </c>
      <c r="K218" s="3">
        <v>50</v>
      </c>
      <c r="M218" s="1" t="s">
        <v>35</v>
      </c>
      <c r="N218" s="1" t="s">
        <v>36</v>
      </c>
      <c r="P218" s="1" t="s">
        <v>35</v>
      </c>
      <c r="Q218" s="2">
        <v>45894.585717592599</v>
      </c>
      <c r="R218" s="2">
        <v>45933.634629629603</v>
      </c>
      <c r="S218" s="1" t="s">
        <v>37</v>
      </c>
      <c r="T218" s="1" t="s">
        <v>477</v>
      </c>
      <c r="U218" s="1" t="s">
        <v>295</v>
      </c>
      <c r="V218" s="1" t="s">
        <v>377</v>
      </c>
      <c r="AA218" s="1" t="s">
        <v>41</v>
      </c>
      <c r="AB218" s="3">
        <v>41500</v>
      </c>
      <c r="AC218" s="4">
        <v>7</v>
      </c>
      <c r="AD218" s="4">
        <v>0</v>
      </c>
    </row>
    <row r="219" spans="1:30" x14ac:dyDescent="0.35">
      <c r="A219" t="s">
        <v>522</v>
      </c>
      <c r="B219" s="1" t="s">
        <v>523</v>
      </c>
      <c r="C219" s="2">
        <v>45933.342962962997</v>
      </c>
      <c r="D219" s="1" t="s">
        <v>53</v>
      </c>
      <c r="E219" s="1" t="s">
        <v>277</v>
      </c>
      <c r="F219" s="1" t="s">
        <v>63</v>
      </c>
      <c r="I219" s="1" t="s">
        <v>269</v>
      </c>
      <c r="K219" s="3">
        <v>50</v>
      </c>
      <c r="M219" s="1" t="s">
        <v>35</v>
      </c>
      <c r="N219" s="1" t="s">
        <v>36</v>
      </c>
      <c r="P219" s="1" t="s">
        <v>35</v>
      </c>
      <c r="Q219" s="2">
        <v>45894.585729166698</v>
      </c>
      <c r="R219" s="2">
        <v>45933.634629629603</v>
      </c>
      <c r="S219" s="1" t="s">
        <v>37</v>
      </c>
      <c r="T219" s="1" t="s">
        <v>477</v>
      </c>
      <c r="U219" s="1" t="s">
        <v>295</v>
      </c>
      <c r="V219" s="1" t="s">
        <v>377</v>
      </c>
      <c r="AA219" s="1" t="s">
        <v>41</v>
      </c>
      <c r="AB219" s="3">
        <v>41500</v>
      </c>
      <c r="AC219" s="4">
        <v>7</v>
      </c>
      <c r="AD219" s="4">
        <v>0</v>
      </c>
    </row>
    <row r="220" spans="1:30" x14ac:dyDescent="0.35">
      <c r="A220" t="s">
        <v>524</v>
      </c>
      <c r="B220" s="1" t="s">
        <v>525</v>
      </c>
      <c r="C220" s="2">
        <v>45933.340868055602</v>
      </c>
      <c r="D220" s="1" t="s">
        <v>103</v>
      </c>
      <c r="E220" s="1" t="s">
        <v>73</v>
      </c>
      <c r="F220" s="1" t="s">
        <v>63</v>
      </c>
      <c r="G220" s="3">
        <v>1</v>
      </c>
      <c r="I220" s="1" t="s">
        <v>35</v>
      </c>
      <c r="L220" s="3">
        <v>1</v>
      </c>
      <c r="M220" s="1" t="s">
        <v>35</v>
      </c>
      <c r="N220" s="1" t="s">
        <v>64</v>
      </c>
      <c r="O220" s="3">
        <v>4</v>
      </c>
      <c r="P220" s="1" t="s">
        <v>35</v>
      </c>
      <c r="Q220" s="2">
        <v>45894.585625</v>
      </c>
      <c r="R220" s="2">
        <v>45933.632534722201</v>
      </c>
      <c r="S220" s="1" t="s">
        <v>37</v>
      </c>
      <c r="T220" s="1" t="s">
        <v>526</v>
      </c>
      <c r="U220" s="1" t="s">
        <v>295</v>
      </c>
      <c r="V220" s="1" t="s">
        <v>377</v>
      </c>
      <c r="AA220" s="1" t="s">
        <v>41</v>
      </c>
      <c r="AB220" s="3">
        <v>43000</v>
      </c>
      <c r="AC220" s="4">
        <v>25</v>
      </c>
    </row>
    <row r="221" spans="1:30" x14ac:dyDescent="0.35">
      <c r="A221" t="s">
        <v>527</v>
      </c>
      <c r="B221" s="1" t="s">
        <v>528</v>
      </c>
      <c r="C221" s="2">
        <v>45933.340856481504</v>
      </c>
      <c r="D221" s="1" t="s">
        <v>103</v>
      </c>
      <c r="E221" s="1" t="s">
        <v>84</v>
      </c>
      <c r="F221" s="1" t="s">
        <v>63</v>
      </c>
      <c r="G221" s="3">
        <v>2.5</v>
      </c>
      <c r="I221" s="1" t="s">
        <v>35</v>
      </c>
      <c r="M221" s="1" t="s">
        <v>35</v>
      </c>
      <c r="N221" s="1" t="s">
        <v>64</v>
      </c>
      <c r="P221" s="1" t="s">
        <v>35</v>
      </c>
      <c r="Q221" s="2">
        <v>45894.585625</v>
      </c>
      <c r="R221" s="2">
        <v>45933.632523148102</v>
      </c>
      <c r="S221" s="1" t="s">
        <v>37</v>
      </c>
      <c r="T221" s="1" t="s">
        <v>526</v>
      </c>
      <c r="U221" s="1" t="s">
        <v>295</v>
      </c>
      <c r="V221" s="1" t="s">
        <v>377</v>
      </c>
      <c r="AA221" s="1" t="s">
        <v>41</v>
      </c>
      <c r="AB221" s="3">
        <v>43000</v>
      </c>
      <c r="AC221" s="4">
        <v>25</v>
      </c>
    </row>
    <row r="222" spans="1:30" x14ac:dyDescent="0.35">
      <c r="A222" t="s">
        <v>529</v>
      </c>
      <c r="B222" s="1" t="s">
        <v>530</v>
      </c>
      <c r="C222" s="2">
        <v>45933.340856481504</v>
      </c>
      <c r="D222" s="1" t="s">
        <v>103</v>
      </c>
      <c r="E222" s="1" t="s">
        <v>67</v>
      </c>
      <c r="F222" s="1" t="s">
        <v>63</v>
      </c>
      <c r="G222" s="3">
        <v>1</v>
      </c>
      <c r="I222" s="1" t="s">
        <v>35</v>
      </c>
      <c r="L222" s="3">
        <v>1</v>
      </c>
      <c r="M222" s="1" t="s">
        <v>35</v>
      </c>
      <c r="N222" s="1" t="s">
        <v>64</v>
      </c>
      <c r="O222" s="3">
        <v>4</v>
      </c>
      <c r="P222" s="1" t="s">
        <v>35</v>
      </c>
      <c r="Q222" s="2">
        <v>45894.585625</v>
      </c>
      <c r="R222" s="2">
        <v>45933.632523148102</v>
      </c>
      <c r="S222" s="1" t="s">
        <v>37</v>
      </c>
      <c r="T222" s="1" t="s">
        <v>526</v>
      </c>
      <c r="U222" s="1" t="s">
        <v>295</v>
      </c>
      <c r="V222" s="1" t="s">
        <v>377</v>
      </c>
      <c r="AA222" s="1" t="s">
        <v>41</v>
      </c>
      <c r="AB222" s="3">
        <v>43000</v>
      </c>
      <c r="AC222" s="4">
        <v>25</v>
      </c>
    </row>
    <row r="223" spans="1:30" x14ac:dyDescent="0.35">
      <c r="A223" t="s">
        <v>531</v>
      </c>
      <c r="B223" s="1" t="s">
        <v>532</v>
      </c>
      <c r="C223" s="2">
        <v>45933.340856481504</v>
      </c>
      <c r="D223" s="1" t="s">
        <v>103</v>
      </c>
      <c r="E223" s="1" t="s">
        <v>70</v>
      </c>
      <c r="F223" s="1" t="s">
        <v>63</v>
      </c>
      <c r="G223" s="3">
        <v>1</v>
      </c>
      <c r="I223" s="1" t="s">
        <v>35</v>
      </c>
      <c r="L223" s="3">
        <v>1</v>
      </c>
      <c r="M223" s="1" t="s">
        <v>35</v>
      </c>
      <c r="N223" s="1" t="s">
        <v>64</v>
      </c>
      <c r="O223" s="3">
        <v>4</v>
      </c>
      <c r="P223" s="1" t="s">
        <v>35</v>
      </c>
      <c r="Q223" s="2">
        <v>45894.585625</v>
      </c>
      <c r="R223" s="2">
        <v>45933.632523148102</v>
      </c>
      <c r="S223" s="1" t="s">
        <v>37</v>
      </c>
      <c r="T223" s="1" t="s">
        <v>526</v>
      </c>
      <c r="U223" s="1" t="s">
        <v>295</v>
      </c>
      <c r="V223" s="1" t="s">
        <v>377</v>
      </c>
      <c r="AA223" s="1" t="s">
        <v>41</v>
      </c>
      <c r="AB223" s="3">
        <v>43000</v>
      </c>
      <c r="AC223" s="4">
        <v>25</v>
      </c>
    </row>
    <row r="224" spans="1:30" x14ac:dyDescent="0.35">
      <c r="A224" t="s">
        <v>533</v>
      </c>
      <c r="B224" s="1" t="s">
        <v>534</v>
      </c>
      <c r="C224" s="2">
        <v>45933.340601851902</v>
      </c>
      <c r="D224" s="1" t="s">
        <v>103</v>
      </c>
      <c r="E224" s="1" t="s">
        <v>277</v>
      </c>
      <c r="F224" s="1" t="s">
        <v>63</v>
      </c>
      <c r="I224" s="1" t="s">
        <v>269</v>
      </c>
      <c r="K224" s="3">
        <v>50</v>
      </c>
      <c r="M224" s="1" t="s">
        <v>35</v>
      </c>
      <c r="N224" s="1" t="s">
        <v>36</v>
      </c>
      <c r="P224" s="1" t="s">
        <v>35</v>
      </c>
      <c r="Q224" s="2">
        <v>45894.585625</v>
      </c>
      <c r="R224" s="2">
        <v>45933.6322685185</v>
      </c>
      <c r="S224" s="1" t="s">
        <v>37</v>
      </c>
      <c r="T224" s="1" t="s">
        <v>526</v>
      </c>
      <c r="U224" s="1" t="s">
        <v>295</v>
      </c>
      <c r="V224" s="1" t="s">
        <v>377</v>
      </c>
      <c r="AA224" s="1" t="s">
        <v>41</v>
      </c>
      <c r="AB224" s="3">
        <v>43000</v>
      </c>
      <c r="AC224" s="4">
        <v>25</v>
      </c>
    </row>
    <row r="225" spans="1:30" x14ac:dyDescent="0.35">
      <c r="A225" t="s">
        <v>535</v>
      </c>
      <c r="B225" s="1" t="s">
        <v>536</v>
      </c>
      <c r="C225" s="2">
        <v>45933.340601851902</v>
      </c>
      <c r="D225" s="1" t="s">
        <v>103</v>
      </c>
      <c r="E225" s="1" t="s">
        <v>268</v>
      </c>
      <c r="F225" s="1" t="s">
        <v>63</v>
      </c>
      <c r="I225" s="1" t="s">
        <v>269</v>
      </c>
      <c r="K225" s="3">
        <v>50</v>
      </c>
      <c r="M225" s="1" t="s">
        <v>35</v>
      </c>
      <c r="N225" s="1" t="s">
        <v>36</v>
      </c>
      <c r="P225" s="1" t="s">
        <v>35</v>
      </c>
      <c r="Q225" s="2">
        <v>45894.585625</v>
      </c>
      <c r="R225" s="2">
        <v>45933.6322685185</v>
      </c>
      <c r="S225" s="1" t="s">
        <v>37</v>
      </c>
      <c r="T225" s="1" t="s">
        <v>526</v>
      </c>
      <c r="U225" s="1" t="s">
        <v>295</v>
      </c>
      <c r="V225" s="1" t="s">
        <v>377</v>
      </c>
      <c r="AA225" s="1" t="s">
        <v>41</v>
      </c>
      <c r="AB225" s="3">
        <v>43000</v>
      </c>
      <c r="AC225" s="4">
        <v>25</v>
      </c>
    </row>
    <row r="226" spans="1:30" hidden="1" x14ac:dyDescent="0.35">
      <c r="A226" t="s">
        <v>537</v>
      </c>
      <c r="B226" s="1" t="s">
        <v>538</v>
      </c>
      <c r="C226" s="2">
        <v>45933.336504629602</v>
      </c>
      <c r="D226" s="1" t="s">
        <v>103</v>
      </c>
      <c r="E226" s="1" t="s">
        <v>277</v>
      </c>
      <c r="F226" s="1" t="s">
        <v>63</v>
      </c>
      <c r="I226" s="1" t="s">
        <v>269</v>
      </c>
      <c r="K226" s="3">
        <v>30</v>
      </c>
      <c r="M226" s="1" t="s">
        <v>269</v>
      </c>
      <c r="N226" s="1" t="s">
        <v>36</v>
      </c>
      <c r="P226" s="1" t="s">
        <v>35</v>
      </c>
      <c r="Q226" s="2">
        <v>45894.588784722197</v>
      </c>
      <c r="R226" s="2">
        <v>45933.628171296303</v>
      </c>
      <c r="S226" s="1" t="s">
        <v>37</v>
      </c>
      <c r="T226" s="1" t="s">
        <v>539</v>
      </c>
      <c r="U226" s="1" t="s">
        <v>540</v>
      </c>
      <c r="V226" s="1" t="s">
        <v>541</v>
      </c>
      <c r="AA226" s="1" t="s">
        <v>41</v>
      </c>
      <c r="AB226" s="3">
        <v>28150</v>
      </c>
      <c r="AC226" s="4">
        <v>3</v>
      </c>
      <c r="AD226" s="4">
        <v>0</v>
      </c>
    </row>
    <row r="227" spans="1:30" hidden="1" x14ac:dyDescent="0.35">
      <c r="A227" t="s">
        <v>542</v>
      </c>
      <c r="B227" s="1" t="s">
        <v>543</v>
      </c>
      <c r="C227" s="2">
        <v>45933.336504629602</v>
      </c>
      <c r="D227" s="1" t="s">
        <v>53</v>
      </c>
      <c r="E227" s="1" t="s">
        <v>277</v>
      </c>
      <c r="F227" s="1" t="s">
        <v>63</v>
      </c>
      <c r="I227" s="1" t="s">
        <v>269</v>
      </c>
      <c r="K227" s="3">
        <v>30</v>
      </c>
      <c r="M227" s="1" t="s">
        <v>269</v>
      </c>
      <c r="N227" s="1" t="s">
        <v>36</v>
      </c>
      <c r="P227" s="1" t="s">
        <v>35</v>
      </c>
      <c r="Q227" s="2">
        <v>45894.588796296302</v>
      </c>
      <c r="R227" s="2">
        <v>45933.628171296303</v>
      </c>
      <c r="S227" s="1" t="s">
        <v>37</v>
      </c>
      <c r="T227" s="1" t="s">
        <v>539</v>
      </c>
      <c r="U227" s="1" t="s">
        <v>540</v>
      </c>
      <c r="V227" s="1" t="s">
        <v>541</v>
      </c>
      <c r="AA227" s="1" t="s">
        <v>41</v>
      </c>
      <c r="AB227" s="3">
        <v>28150</v>
      </c>
      <c r="AC227" s="4">
        <v>3</v>
      </c>
      <c r="AD227" s="4">
        <v>0</v>
      </c>
    </row>
    <row r="228" spans="1:30" hidden="1" x14ac:dyDescent="0.35">
      <c r="A228" t="s">
        <v>544</v>
      </c>
      <c r="B228" s="1" t="s">
        <v>545</v>
      </c>
      <c r="C228" s="2">
        <v>45933.3360300926</v>
      </c>
      <c r="D228" s="1" t="s">
        <v>103</v>
      </c>
      <c r="E228" s="1" t="s">
        <v>277</v>
      </c>
      <c r="F228" s="1" t="s">
        <v>63</v>
      </c>
      <c r="I228" s="1" t="s">
        <v>269</v>
      </c>
      <c r="K228" s="3">
        <v>30</v>
      </c>
      <c r="M228" s="1" t="s">
        <v>269</v>
      </c>
      <c r="N228" s="1" t="s">
        <v>36</v>
      </c>
      <c r="P228" s="1" t="s">
        <v>35</v>
      </c>
      <c r="Q228" s="2">
        <v>45894.588761574101</v>
      </c>
      <c r="R228" s="2">
        <v>45933.6276967593</v>
      </c>
      <c r="S228" s="1" t="s">
        <v>37</v>
      </c>
      <c r="T228" s="1" t="s">
        <v>546</v>
      </c>
      <c r="U228" s="1" t="s">
        <v>540</v>
      </c>
      <c r="V228" s="1" t="s">
        <v>547</v>
      </c>
      <c r="AA228" s="1" t="s">
        <v>41</v>
      </c>
      <c r="AB228" s="3">
        <v>30650</v>
      </c>
      <c r="AC228" s="4">
        <v>5</v>
      </c>
      <c r="AD228" s="4">
        <v>0</v>
      </c>
    </row>
    <row r="229" spans="1:30" hidden="1" x14ac:dyDescent="0.35">
      <c r="A229" t="s">
        <v>548</v>
      </c>
      <c r="B229" s="1" t="s">
        <v>549</v>
      </c>
      <c r="C229" s="2">
        <v>45933.3360300926</v>
      </c>
      <c r="D229" s="1" t="s">
        <v>53</v>
      </c>
      <c r="E229" s="1" t="s">
        <v>277</v>
      </c>
      <c r="F229" s="1" t="s">
        <v>63</v>
      </c>
      <c r="I229" s="1" t="s">
        <v>269</v>
      </c>
      <c r="K229" s="3">
        <v>30</v>
      </c>
      <c r="M229" s="1" t="s">
        <v>269</v>
      </c>
      <c r="N229" s="1" t="s">
        <v>36</v>
      </c>
      <c r="P229" s="1" t="s">
        <v>35</v>
      </c>
      <c r="Q229" s="2">
        <v>45894.588773148098</v>
      </c>
      <c r="R229" s="2">
        <v>45933.6276967593</v>
      </c>
      <c r="S229" s="1" t="s">
        <v>37</v>
      </c>
      <c r="T229" s="1" t="s">
        <v>546</v>
      </c>
      <c r="U229" s="1" t="s">
        <v>540</v>
      </c>
      <c r="V229" s="1" t="s">
        <v>547</v>
      </c>
      <c r="AA229" s="1" t="s">
        <v>41</v>
      </c>
      <c r="AB229" s="3">
        <v>30650</v>
      </c>
      <c r="AC229" s="4">
        <v>5</v>
      </c>
      <c r="AD229" s="4">
        <v>0</v>
      </c>
    </row>
    <row r="230" spans="1:30" hidden="1" x14ac:dyDescent="0.35">
      <c r="A230" t="s">
        <v>550</v>
      </c>
      <c r="B230" s="1" t="s">
        <v>551</v>
      </c>
      <c r="C230" s="2">
        <v>45933.335543981499</v>
      </c>
      <c r="D230" s="1" t="s">
        <v>103</v>
      </c>
      <c r="E230" s="1" t="s">
        <v>277</v>
      </c>
      <c r="F230" s="1" t="s">
        <v>63</v>
      </c>
      <c r="I230" s="1" t="s">
        <v>269</v>
      </c>
      <c r="K230" s="3">
        <v>30</v>
      </c>
      <c r="M230" s="1" t="s">
        <v>269</v>
      </c>
      <c r="N230" s="1" t="s">
        <v>36</v>
      </c>
      <c r="P230" s="1" t="s">
        <v>35</v>
      </c>
      <c r="Q230" s="2">
        <v>45894.588738425897</v>
      </c>
      <c r="R230" s="2">
        <v>45933.627210648097</v>
      </c>
      <c r="S230" s="1" t="s">
        <v>37</v>
      </c>
      <c r="T230" s="1" t="s">
        <v>552</v>
      </c>
      <c r="U230" s="1" t="s">
        <v>540</v>
      </c>
      <c r="V230" s="1" t="s">
        <v>547</v>
      </c>
      <c r="AA230" s="1" t="s">
        <v>41</v>
      </c>
      <c r="AB230" s="3">
        <v>30650</v>
      </c>
      <c r="AC230" s="4">
        <v>5</v>
      </c>
      <c r="AD230" s="4">
        <v>0</v>
      </c>
    </row>
    <row r="231" spans="1:30" hidden="1" x14ac:dyDescent="0.35">
      <c r="A231" t="s">
        <v>553</v>
      </c>
      <c r="B231" s="1" t="s">
        <v>554</v>
      </c>
      <c r="C231" s="2">
        <v>45933.335543981499</v>
      </c>
      <c r="D231" s="1" t="s">
        <v>53</v>
      </c>
      <c r="E231" s="1" t="s">
        <v>277</v>
      </c>
      <c r="F231" s="1" t="s">
        <v>63</v>
      </c>
      <c r="I231" s="1" t="s">
        <v>269</v>
      </c>
      <c r="K231" s="3">
        <v>30</v>
      </c>
      <c r="M231" s="1" t="s">
        <v>269</v>
      </c>
      <c r="N231" s="1" t="s">
        <v>36</v>
      </c>
      <c r="P231" s="1" t="s">
        <v>35</v>
      </c>
      <c r="Q231" s="2">
        <v>45894.588738425897</v>
      </c>
      <c r="R231" s="2">
        <v>45933.627210648097</v>
      </c>
      <c r="S231" s="1" t="s">
        <v>37</v>
      </c>
      <c r="T231" s="1" t="s">
        <v>552</v>
      </c>
      <c r="U231" s="1" t="s">
        <v>540</v>
      </c>
      <c r="V231" s="1" t="s">
        <v>547</v>
      </c>
      <c r="AA231" s="1" t="s">
        <v>41</v>
      </c>
      <c r="AB231" s="3">
        <v>30650</v>
      </c>
      <c r="AC231" s="4">
        <v>5</v>
      </c>
      <c r="AD231" s="4">
        <v>0</v>
      </c>
    </row>
    <row r="232" spans="1:30" hidden="1" x14ac:dyDescent="0.35">
      <c r="A232" t="s">
        <v>555</v>
      </c>
      <c r="B232" s="1" t="s">
        <v>556</v>
      </c>
      <c r="C232" s="2">
        <v>45933.333101851902</v>
      </c>
      <c r="D232" s="1" t="s">
        <v>103</v>
      </c>
      <c r="E232" s="1" t="s">
        <v>277</v>
      </c>
      <c r="F232" s="1" t="s">
        <v>63</v>
      </c>
      <c r="I232" s="1" t="s">
        <v>269</v>
      </c>
      <c r="K232" s="3">
        <v>30</v>
      </c>
      <c r="M232" s="1" t="s">
        <v>269</v>
      </c>
      <c r="N232" s="1" t="s">
        <v>36</v>
      </c>
      <c r="P232" s="1" t="s">
        <v>35</v>
      </c>
      <c r="Q232" s="2">
        <v>45894.588703703703</v>
      </c>
      <c r="R232" s="2">
        <v>45933.624768518501</v>
      </c>
      <c r="S232" s="1" t="s">
        <v>37</v>
      </c>
      <c r="T232" s="1" t="s">
        <v>557</v>
      </c>
      <c r="U232" s="1" t="s">
        <v>540</v>
      </c>
      <c r="V232" s="1" t="s">
        <v>547</v>
      </c>
      <c r="AA232" s="1" t="s">
        <v>41</v>
      </c>
      <c r="AB232" s="3">
        <v>30650</v>
      </c>
      <c r="AC232" s="4">
        <v>5</v>
      </c>
      <c r="AD232" s="4">
        <v>0</v>
      </c>
    </row>
    <row r="233" spans="1:30" hidden="1" x14ac:dyDescent="0.35">
      <c r="A233" t="s">
        <v>558</v>
      </c>
      <c r="B233" s="1" t="s">
        <v>559</v>
      </c>
      <c r="C233" s="2">
        <v>45933.333101851902</v>
      </c>
      <c r="D233" s="1" t="s">
        <v>53</v>
      </c>
      <c r="E233" s="1" t="s">
        <v>277</v>
      </c>
      <c r="F233" s="1" t="s">
        <v>63</v>
      </c>
      <c r="I233" s="1" t="s">
        <v>269</v>
      </c>
      <c r="K233" s="3">
        <v>30</v>
      </c>
      <c r="M233" s="1" t="s">
        <v>269</v>
      </c>
      <c r="N233" s="1" t="s">
        <v>36</v>
      </c>
      <c r="P233" s="1" t="s">
        <v>35</v>
      </c>
      <c r="Q233" s="2">
        <v>45894.588715277801</v>
      </c>
      <c r="R233" s="2">
        <v>45933.624768518501</v>
      </c>
      <c r="S233" s="1" t="s">
        <v>37</v>
      </c>
      <c r="T233" s="1" t="s">
        <v>557</v>
      </c>
      <c r="U233" s="1" t="s">
        <v>540</v>
      </c>
      <c r="V233" s="1" t="s">
        <v>547</v>
      </c>
      <c r="AA233" s="1" t="s">
        <v>41</v>
      </c>
      <c r="AB233" s="3">
        <v>30650</v>
      </c>
      <c r="AC233" s="4">
        <v>5</v>
      </c>
      <c r="AD233" s="4">
        <v>0</v>
      </c>
    </row>
    <row r="234" spans="1:30" hidden="1" x14ac:dyDescent="0.35">
      <c r="A234" t="s">
        <v>560</v>
      </c>
      <c r="B234" s="1" t="s">
        <v>561</v>
      </c>
      <c r="C234" s="2">
        <v>45933.331493055601</v>
      </c>
      <c r="D234" s="1" t="s">
        <v>53</v>
      </c>
      <c r="E234" s="1" t="s">
        <v>67</v>
      </c>
      <c r="F234" s="1" t="s">
        <v>63</v>
      </c>
      <c r="G234" s="3">
        <v>1</v>
      </c>
      <c r="I234" s="1" t="s">
        <v>35</v>
      </c>
      <c r="L234" s="3">
        <v>6</v>
      </c>
      <c r="M234" s="1" t="s">
        <v>35</v>
      </c>
      <c r="N234" s="1" t="s">
        <v>64</v>
      </c>
      <c r="O234" s="3">
        <v>4</v>
      </c>
      <c r="P234" s="1" t="s">
        <v>269</v>
      </c>
      <c r="Q234" s="2">
        <v>45894.588819444398</v>
      </c>
      <c r="R234" s="2">
        <v>45933.623159722199</v>
      </c>
      <c r="S234" s="1" t="s">
        <v>37</v>
      </c>
      <c r="T234" s="1" t="s">
        <v>562</v>
      </c>
      <c r="U234" s="1" t="s">
        <v>540</v>
      </c>
      <c r="V234" s="1" t="s">
        <v>541</v>
      </c>
      <c r="AA234" s="1" t="s">
        <v>41</v>
      </c>
      <c r="AB234" s="3">
        <v>28150</v>
      </c>
      <c r="AC234" s="4">
        <v>5</v>
      </c>
      <c r="AD234" s="4">
        <v>40</v>
      </c>
    </row>
    <row r="235" spans="1:30" hidden="1" x14ac:dyDescent="0.35">
      <c r="A235" t="s">
        <v>563</v>
      </c>
      <c r="B235" s="1" t="s">
        <v>564</v>
      </c>
      <c r="C235" s="2">
        <v>45933.331493055601</v>
      </c>
      <c r="D235" s="1" t="s">
        <v>53</v>
      </c>
      <c r="E235" s="1" t="s">
        <v>70</v>
      </c>
      <c r="F235" s="1" t="s">
        <v>63</v>
      </c>
      <c r="G235" s="3">
        <v>1</v>
      </c>
      <c r="I235" s="1" t="s">
        <v>35</v>
      </c>
      <c r="L235" s="3">
        <v>6</v>
      </c>
      <c r="M235" s="1" t="s">
        <v>35</v>
      </c>
      <c r="N235" s="1" t="s">
        <v>64</v>
      </c>
      <c r="O235" s="3">
        <v>4</v>
      </c>
      <c r="P235" s="1" t="s">
        <v>269</v>
      </c>
      <c r="Q235" s="2">
        <v>45894.588831018496</v>
      </c>
      <c r="R235" s="2">
        <v>45933.623159722199</v>
      </c>
      <c r="S235" s="1" t="s">
        <v>37</v>
      </c>
      <c r="T235" s="1" t="s">
        <v>562</v>
      </c>
      <c r="U235" s="1" t="s">
        <v>540</v>
      </c>
      <c r="V235" s="1" t="s">
        <v>541</v>
      </c>
      <c r="AA235" s="1" t="s">
        <v>41</v>
      </c>
      <c r="AB235" s="3">
        <v>28150</v>
      </c>
      <c r="AC235" s="4">
        <v>5</v>
      </c>
      <c r="AD235" s="4">
        <v>40</v>
      </c>
    </row>
    <row r="236" spans="1:30" hidden="1" x14ac:dyDescent="0.35">
      <c r="A236" t="s">
        <v>565</v>
      </c>
      <c r="B236" s="1" t="s">
        <v>566</v>
      </c>
      <c r="C236" s="2">
        <v>45933.331493055601</v>
      </c>
      <c r="D236" s="1" t="s">
        <v>53</v>
      </c>
      <c r="E236" s="1" t="s">
        <v>73</v>
      </c>
      <c r="F236" s="1" t="s">
        <v>63</v>
      </c>
      <c r="G236" s="3">
        <v>1</v>
      </c>
      <c r="I236" s="1" t="s">
        <v>35</v>
      </c>
      <c r="L236" s="3">
        <v>6</v>
      </c>
      <c r="M236" s="1" t="s">
        <v>35</v>
      </c>
      <c r="N236" s="1" t="s">
        <v>64</v>
      </c>
      <c r="O236" s="3">
        <v>4</v>
      </c>
      <c r="P236" s="1" t="s">
        <v>269</v>
      </c>
      <c r="Q236" s="2">
        <v>45894.588831018496</v>
      </c>
      <c r="R236" s="2">
        <v>45933.623159722199</v>
      </c>
      <c r="S236" s="1" t="s">
        <v>37</v>
      </c>
      <c r="T236" s="1" t="s">
        <v>562</v>
      </c>
      <c r="U236" s="1" t="s">
        <v>540</v>
      </c>
      <c r="V236" s="1" t="s">
        <v>541</v>
      </c>
      <c r="AA236" s="1" t="s">
        <v>41</v>
      </c>
      <c r="AB236" s="3">
        <v>28150</v>
      </c>
      <c r="AC236" s="4">
        <v>5</v>
      </c>
      <c r="AD236" s="4">
        <v>40</v>
      </c>
    </row>
    <row r="237" spans="1:30" hidden="1" x14ac:dyDescent="0.35">
      <c r="A237" t="s">
        <v>567</v>
      </c>
      <c r="B237" s="1" t="s">
        <v>568</v>
      </c>
      <c r="C237" s="2">
        <v>45933.331157407403</v>
      </c>
      <c r="D237" s="1" t="s">
        <v>53</v>
      </c>
      <c r="E237" s="1" t="s">
        <v>277</v>
      </c>
      <c r="F237" s="1" t="s">
        <v>63</v>
      </c>
      <c r="I237" s="1" t="s">
        <v>269</v>
      </c>
      <c r="K237" s="3">
        <v>50</v>
      </c>
      <c r="M237" s="1" t="s">
        <v>35</v>
      </c>
      <c r="N237" s="1" t="s">
        <v>36</v>
      </c>
      <c r="P237" s="1" t="s">
        <v>269</v>
      </c>
      <c r="Q237" s="2">
        <v>45894.588831018496</v>
      </c>
      <c r="R237" s="2">
        <v>45933.622824074097</v>
      </c>
      <c r="S237" s="1" t="s">
        <v>37</v>
      </c>
      <c r="T237" s="1" t="s">
        <v>562</v>
      </c>
      <c r="U237" s="1" t="s">
        <v>540</v>
      </c>
      <c r="V237" s="1" t="s">
        <v>541</v>
      </c>
      <c r="AA237" s="1" t="s">
        <v>41</v>
      </c>
      <c r="AB237" s="3">
        <v>28150</v>
      </c>
      <c r="AC237" s="4">
        <v>5</v>
      </c>
      <c r="AD237" s="4">
        <v>40</v>
      </c>
    </row>
    <row r="238" spans="1:30" hidden="1" x14ac:dyDescent="0.35">
      <c r="A238" t="s">
        <v>569</v>
      </c>
      <c r="B238" s="1" t="s">
        <v>570</v>
      </c>
      <c r="C238" s="2">
        <v>45933.331134259301</v>
      </c>
      <c r="D238" s="1" t="s">
        <v>53</v>
      </c>
      <c r="E238" s="1" t="s">
        <v>268</v>
      </c>
      <c r="F238" s="1" t="s">
        <v>63</v>
      </c>
      <c r="I238" s="1" t="s">
        <v>269</v>
      </c>
      <c r="K238" s="3">
        <v>20</v>
      </c>
      <c r="M238" s="1" t="s">
        <v>35</v>
      </c>
      <c r="N238" s="1" t="s">
        <v>36</v>
      </c>
      <c r="P238" s="1" t="s">
        <v>269</v>
      </c>
      <c r="Q238" s="2">
        <v>45894.588831018496</v>
      </c>
      <c r="R238" s="2">
        <v>45933.622800925899</v>
      </c>
      <c r="S238" s="1" t="s">
        <v>37</v>
      </c>
      <c r="T238" s="1" t="s">
        <v>562</v>
      </c>
      <c r="U238" s="1" t="s">
        <v>540</v>
      </c>
      <c r="V238" s="1" t="s">
        <v>541</v>
      </c>
      <c r="AA238" s="1" t="s">
        <v>41</v>
      </c>
      <c r="AB238" s="3">
        <v>28150</v>
      </c>
      <c r="AC238" s="4">
        <v>5</v>
      </c>
      <c r="AD238" s="4">
        <v>40</v>
      </c>
    </row>
    <row r="239" spans="1:30" hidden="1" x14ac:dyDescent="0.35">
      <c r="A239" t="s">
        <v>571</v>
      </c>
      <c r="B239" s="1" t="s">
        <v>572</v>
      </c>
      <c r="C239" s="2">
        <v>45933.330902777801</v>
      </c>
      <c r="D239" s="1" t="s">
        <v>103</v>
      </c>
      <c r="E239" s="1" t="s">
        <v>268</v>
      </c>
      <c r="F239" s="1" t="s">
        <v>63</v>
      </c>
      <c r="I239" s="1" t="s">
        <v>269</v>
      </c>
      <c r="K239" s="3">
        <v>20</v>
      </c>
      <c r="M239" s="1" t="s">
        <v>35</v>
      </c>
      <c r="N239" s="1" t="s">
        <v>36</v>
      </c>
      <c r="P239" s="1" t="s">
        <v>269</v>
      </c>
      <c r="Q239" s="2">
        <v>45894.588819444398</v>
      </c>
      <c r="R239" s="2">
        <v>45933.6225694444</v>
      </c>
      <c r="S239" s="1" t="s">
        <v>37</v>
      </c>
      <c r="T239" s="1" t="s">
        <v>562</v>
      </c>
      <c r="U239" s="1" t="s">
        <v>540</v>
      </c>
      <c r="V239" s="1" t="s">
        <v>541</v>
      </c>
      <c r="AA239" s="1" t="s">
        <v>41</v>
      </c>
      <c r="AB239" s="3">
        <v>28150</v>
      </c>
      <c r="AC239" s="4">
        <v>5</v>
      </c>
      <c r="AD239" s="4">
        <v>40</v>
      </c>
    </row>
    <row r="240" spans="1:30" hidden="1" x14ac:dyDescent="0.35">
      <c r="A240" t="s">
        <v>573</v>
      </c>
      <c r="B240" s="1" t="s">
        <v>574</v>
      </c>
      <c r="C240" s="2">
        <v>45933.330856481502</v>
      </c>
      <c r="D240" s="1" t="s">
        <v>103</v>
      </c>
      <c r="E240" s="1" t="s">
        <v>277</v>
      </c>
      <c r="F240" s="1" t="s">
        <v>63</v>
      </c>
      <c r="I240" s="1" t="s">
        <v>269</v>
      </c>
      <c r="K240" s="3">
        <v>50</v>
      </c>
      <c r="M240" s="1" t="s">
        <v>35</v>
      </c>
      <c r="N240" s="1" t="s">
        <v>36</v>
      </c>
      <c r="P240" s="1" t="s">
        <v>269</v>
      </c>
      <c r="Q240" s="2">
        <v>45894.588819444398</v>
      </c>
      <c r="R240" s="2">
        <v>45933.622523148202</v>
      </c>
      <c r="S240" s="1" t="s">
        <v>37</v>
      </c>
      <c r="T240" s="1" t="s">
        <v>562</v>
      </c>
      <c r="U240" s="1" t="s">
        <v>540</v>
      </c>
      <c r="V240" s="1" t="s">
        <v>541</v>
      </c>
      <c r="AA240" s="1" t="s">
        <v>41</v>
      </c>
      <c r="AB240" s="3">
        <v>28150</v>
      </c>
      <c r="AC240" s="4">
        <v>5</v>
      </c>
      <c r="AD240" s="4">
        <v>40</v>
      </c>
    </row>
    <row r="241" spans="1:30" hidden="1" x14ac:dyDescent="0.35">
      <c r="A241" t="s">
        <v>575</v>
      </c>
      <c r="B241" s="1" t="s">
        <v>576</v>
      </c>
      <c r="C241" s="2">
        <v>45933.330833333297</v>
      </c>
      <c r="D241" s="1" t="s">
        <v>103</v>
      </c>
      <c r="E241" s="1" t="s">
        <v>73</v>
      </c>
      <c r="F241" s="1" t="s">
        <v>63</v>
      </c>
      <c r="G241" s="3">
        <v>1</v>
      </c>
      <c r="I241" s="1" t="s">
        <v>269</v>
      </c>
      <c r="J241" s="3">
        <v>20</v>
      </c>
      <c r="L241" s="3">
        <v>6</v>
      </c>
      <c r="M241" s="1" t="s">
        <v>35</v>
      </c>
      <c r="N241" s="1" t="s">
        <v>64</v>
      </c>
      <c r="O241" s="3">
        <v>4</v>
      </c>
      <c r="P241" s="1" t="s">
        <v>269</v>
      </c>
      <c r="Q241" s="2">
        <v>45894.588819444398</v>
      </c>
      <c r="R241" s="2">
        <v>45933.622499999998</v>
      </c>
      <c r="S241" s="1" t="s">
        <v>37</v>
      </c>
      <c r="T241" s="1" t="s">
        <v>562</v>
      </c>
      <c r="U241" s="1" t="s">
        <v>540</v>
      </c>
      <c r="V241" s="1" t="s">
        <v>541</v>
      </c>
      <c r="AA241" s="1" t="s">
        <v>41</v>
      </c>
      <c r="AB241" s="3">
        <v>28150</v>
      </c>
      <c r="AC241" s="4">
        <v>5</v>
      </c>
      <c r="AD241" s="4">
        <v>40</v>
      </c>
    </row>
    <row r="242" spans="1:30" hidden="1" x14ac:dyDescent="0.35">
      <c r="A242" t="s">
        <v>577</v>
      </c>
      <c r="B242" s="1" t="s">
        <v>578</v>
      </c>
      <c r="C242" s="2">
        <v>45933.330810185202</v>
      </c>
      <c r="D242" s="1" t="s">
        <v>103</v>
      </c>
      <c r="E242" s="1" t="s">
        <v>70</v>
      </c>
      <c r="F242" s="1" t="s">
        <v>63</v>
      </c>
      <c r="G242" s="3">
        <v>1</v>
      </c>
      <c r="I242" s="1" t="s">
        <v>269</v>
      </c>
      <c r="J242" s="3">
        <v>20</v>
      </c>
      <c r="L242" s="3">
        <v>6</v>
      </c>
      <c r="M242" s="1" t="s">
        <v>35</v>
      </c>
      <c r="N242" s="1" t="s">
        <v>64</v>
      </c>
      <c r="O242" s="3">
        <v>4</v>
      </c>
      <c r="P242" s="1" t="s">
        <v>269</v>
      </c>
      <c r="Q242" s="2">
        <v>45894.588819444398</v>
      </c>
      <c r="R242" s="2">
        <v>45933.622476851902</v>
      </c>
      <c r="S242" s="1" t="s">
        <v>37</v>
      </c>
      <c r="T242" s="1" t="s">
        <v>562</v>
      </c>
      <c r="U242" s="1" t="s">
        <v>540</v>
      </c>
      <c r="V242" s="1" t="s">
        <v>541</v>
      </c>
      <c r="AA242" s="1" t="s">
        <v>41</v>
      </c>
      <c r="AB242" s="3">
        <v>28150</v>
      </c>
      <c r="AC242" s="4">
        <v>5</v>
      </c>
      <c r="AD242" s="4">
        <v>40</v>
      </c>
    </row>
    <row r="243" spans="1:30" hidden="1" x14ac:dyDescent="0.35">
      <c r="A243" t="s">
        <v>579</v>
      </c>
      <c r="B243" s="1" t="s">
        <v>580</v>
      </c>
      <c r="C243" s="2">
        <v>45933.330787036997</v>
      </c>
      <c r="D243" s="1" t="s">
        <v>103</v>
      </c>
      <c r="E243" s="1" t="s">
        <v>67</v>
      </c>
      <c r="F243" s="1" t="s">
        <v>63</v>
      </c>
      <c r="G243" s="3">
        <v>1</v>
      </c>
      <c r="I243" s="1" t="s">
        <v>269</v>
      </c>
      <c r="J243" s="3">
        <v>20</v>
      </c>
      <c r="L243" s="3">
        <v>6</v>
      </c>
      <c r="M243" s="1" t="s">
        <v>35</v>
      </c>
      <c r="N243" s="1" t="s">
        <v>64</v>
      </c>
      <c r="O243" s="3">
        <v>4</v>
      </c>
      <c r="P243" s="1" t="s">
        <v>269</v>
      </c>
      <c r="Q243" s="2">
        <v>45894.588819444398</v>
      </c>
      <c r="R243" s="2">
        <v>45933.622453703698</v>
      </c>
      <c r="S243" s="1" t="s">
        <v>37</v>
      </c>
      <c r="T243" s="1" t="s">
        <v>562</v>
      </c>
      <c r="U243" s="1" t="s">
        <v>540</v>
      </c>
      <c r="V243" s="1" t="s">
        <v>541</v>
      </c>
      <c r="AA243" s="1" t="s">
        <v>41</v>
      </c>
      <c r="AB243" s="3">
        <v>28150</v>
      </c>
      <c r="AC243" s="4">
        <v>5</v>
      </c>
      <c r="AD243" s="4">
        <v>40</v>
      </c>
    </row>
    <row r="244" spans="1:30" hidden="1" x14ac:dyDescent="0.35">
      <c r="A244" t="s">
        <v>581</v>
      </c>
      <c r="B244" s="1" t="s">
        <v>582</v>
      </c>
      <c r="C244" s="2">
        <v>45933.329004629602</v>
      </c>
      <c r="D244" s="1" t="s">
        <v>53</v>
      </c>
      <c r="E244" s="1" t="s">
        <v>67</v>
      </c>
      <c r="F244" s="1" t="s">
        <v>63</v>
      </c>
      <c r="G244" s="3">
        <v>1</v>
      </c>
      <c r="I244" s="1" t="s">
        <v>35</v>
      </c>
      <c r="L244" s="3">
        <v>6</v>
      </c>
      <c r="M244" s="1" t="s">
        <v>35</v>
      </c>
      <c r="N244" s="1" t="s">
        <v>64</v>
      </c>
      <c r="O244" s="3">
        <v>4</v>
      </c>
      <c r="P244" s="1" t="s">
        <v>269</v>
      </c>
      <c r="Q244" s="2">
        <v>45894.5886805556</v>
      </c>
      <c r="R244" s="2">
        <v>45933.620671296303</v>
      </c>
      <c r="S244" s="1" t="s">
        <v>37</v>
      </c>
      <c r="T244" s="1" t="s">
        <v>583</v>
      </c>
      <c r="U244" s="1" t="s">
        <v>540</v>
      </c>
      <c r="V244" s="1" t="s">
        <v>584</v>
      </c>
      <c r="AA244" s="1" t="s">
        <v>41</v>
      </c>
      <c r="AB244" s="3">
        <v>30650</v>
      </c>
      <c r="AC244" s="4">
        <v>10</v>
      </c>
      <c r="AD244" s="4">
        <v>40</v>
      </c>
    </row>
    <row r="245" spans="1:30" hidden="1" x14ac:dyDescent="0.35">
      <c r="A245" t="s">
        <v>585</v>
      </c>
      <c r="B245" s="1" t="s">
        <v>586</v>
      </c>
      <c r="C245" s="2">
        <v>45933.329004629602</v>
      </c>
      <c r="D245" s="1" t="s">
        <v>53</v>
      </c>
      <c r="E245" s="1" t="s">
        <v>70</v>
      </c>
      <c r="F245" s="1" t="s">
        <v>63</v>
      </c>
      <c r="G245" s="3">
        <v>1</v>
      </c>
      <c r="I245" s="1" t="s">
        <v>35</v>
      </c>
      <c r="L245" s="3">
        <v>6</v>
      </c>
      <c r="M245" s="1" t="s">
        <v>35</v>
      </c>
      <c r="N245" s="1" t="s">
        <v>64</v>
      </c>
      <c r="O245" s="3">
        <v>4</v>
      </c>
      <c r="P245" s="1" t="s">
        <v>269</v>
      </c>
      <c r="Q245" s="2">
        <v>45894.5886805556</v>
      </c>
      <c r="R245" s="2">
        <v>45933.620671296303</v>
      </c>
      <c r="S245" s="1" t="s">
        <v>37</v>
      </c>
      <c r="T245" s="1" t="s">
        <v>583</v>
      </c>
      <c r="U245" s="1" t="s">
        <v>540</v>
      </c>
      <c r="V245" s="1" t="s">
        <v>584</v>
      </c>
      <c r="AA245" s="1" t="s">
        <v>41</v>
      </c>
      <c r="AB245" s="3">
        <v>30650</v>
      </c>
      <c r="AC245" s="4">
        <v>10</v>
      </c>
      <c r="AD245" s="4">
        <v>40</v>
      </c>
    </row>
    <row r="246" spans="1:30" hidden="1" x14ac:dyDescent="0.35">
      <c r="A246" t="s">
        <v>587</v>
      </c>
      <c r="B246" s="1" t="s">
        <v>588</v>
      </c>
      <c r="C246" s="2">
        <v>45933.329004629602</v>
      </c>
      <c r="D246" s="1" t="s">
        <v>53</v>
      </c>
      <c r="E246" s="1" t="s">
        <v>73</v>
      </c>
      <c r="F246" s="1" t="s">
        <v>63</v>
      </c>
      <c r="G246" s="3">
        <v>1</v>
      </c>
      <c r="I246" s="1" t="s">
        <v>35</v>
      </c>
      <c r="L246" s="3">
        <v>6</v>
      </c>
      <c r="M246" s="1" t="s">
        <v>35</v>
      </c>
      <c r="N246" s="1" t="s">
        <v>64</v>
      </c>
      <c r="O246" s="3">
        <v>4</v>
      </c>
      <c r="P246" s="1" t="s">
        <v>269</v>
      </c>
      <c r="Q246" s="2">
        <v>45894.5886805556</v>
      </c>
      <c r="R246" s="2">
        <v>45933.620671296303</v>
      </c>
      <c r="S246" s="1" t="s">
        <v>37</v>
      </c>
      <c r="T246" s="1" t="s">
        <v>583</v>
      </c>
      <c r="U246" s="1" t="s">
        <v>540</v>
      </c>
      <c r="V246" s="1" t="s">
        <v>584</v>
      </c>
      <c r="AA246" s="1" t="s">
        <v>41</v>
      </c>
      <c r="AB246" s="3">
        <v>30650</v>
      </c>
      <c r="AC246" s="4">
        <v>10</v>
      </c>
      <c r="AD246" s="4">
        <v>40</v>
      </c>
    </row>
    <row r="247" spans="1:30" hidden="1" x14ac:dyDescent="0.35">
      <c r="A247" t="s">
        <v>589</v>
      </c>
      <c r="B247" s="1" t="s">
        <v>590</v>
      </c>
      <c r="C247" s="2">
        <v>45933.328750000001</v>
      </c>
      <c r="D247" s="1" t="s">
        <v>53</v>
      </c>
      <c r="E247" s="1" t="s">
        <v>277</v>
      </c>
      <c r="F247" s="1" t="s">
        <v>63</v>
      </c>
      <c r="I247" s="1" t="s">
        <v>269</v>
      </c>
      <c r="K247" s="3">
        <v>50</v>
      </c>
      <c r="M247" s="1" t="s">
        <v>35</v>
      </c>
      <c r="N247" s="1" t="s">
        <v>36</v>
      </c>
      <c r="P247" s="1" t="s">
        <v>269</v>
      </c>
      <c r="Q247" s="2">
        <v>45894.5886805556</v>
      </c>
      <c r="R247" s="2">
        <v>45933.620416666701</v>
      </c>
      <c r="S247" s="1" t="s">
        <v>37</v>
      </c>
      <c r="T247" s="1" t="s">
        <v>583</v>
      </c>
      <c r="U247" s="1" t="s">
        <v>540</v>
      </c>
      <c r="V247" s="1" t="s">
        <v>584</v>
      </c>
      <c r="AA247" s="1" t="s">
        <v>41</v>
      </c>
      <c r="AB247" s="3">
        <v>30650</v>
      </c>
      <c r="AC247" s="4">
        <v>10</v>
      </c>
      <c r="AD247" s="4">
        <v>40</v>
      </c>
    </row>
    <row r="248" spans="1:30" hidden="1" x14ac:dyDescent="0.35">
      <c r="A248" t="s">
        <v>591</v>
      </c>
      <c r="B248" s="1" t="s">
        <v>592</v>
      </c>
      <c r="C248" s="2">
        <v>45933.328726851898</v>
      </c>
      <c r="D248" s="1" t="s">
        <v>53</v>
      </c>
      <c r="E248" s="1" t="s">
        <v>268</v>
      </c>
      <c r="F248" s="1" t="s">
        <v>63</v>
      </c>
      <c r="I248" s="1" t="s">
        <v>269</v>
      </c>
      <c r="K248" s="3">
        <v>20</v>
      </c>
      <c r="M248" s="1" t="s">
        <v>35</v>
      </c>
      <c r="N248" s="1" t="s">
        <v>36</v>
      </c>
      <c r="P248" s="1" t="s">
        <v>269</v>
      </c>
      <c r="Q248" s="2">
        <v>45894.5886805556</v>
      </c>
      <c r="R248" s="2">
        <v>45933.620393518497</v>
      </c>
      <c r="S248" s="1" t="s">
        <v>37</v>
      </c>
      <c r="T248" s="1" t="s">
        <v>583</v>
      </c>
      <c r="U248" s="1" t="s">
        <v>540</v>
      </c>
      <c r="V248" s="1" t="s">
        <v>584</v>
      </c>
      <c r="AA248" s="1" t="s">
        <v>41</v>
      </c>
      <c r="AB248" s="3">
        <v>30650</v>
      </c>
      <c r="AC248" s="4">
        <v>10</v>
      </c>
      <c r="AD248" s="4">
        <v>40</v>
      </c>
    </row>
    <row r="249" spans="1:30" hidden="1" x14ac:dyDescent="0.35">
      <c r="A249" t="s">
        <v>593</v>
      </c>
      <c r="B249" s="1" t="s">
        <v>594</v>
      </c>
      <c r="C249" s="2">
        <v>45933.285324074102</v>
      </c>
      <c r="D249" s="1" t="s">
        <v>103</v>
      </c>
      <c r="E249" s="1" t="s">
        <v>67</v>
      </c>
      <c r="F249" s="1" t="s">
        <v>63</v>
      </c>
      <c r="G249" s="3">
        <v>1</v>
      </c>
      <c r="I249" s="1" t="s">
        <v>269</v>
      </c>
      <c r="J249" s="3">
        <v>20</v>
      </c>
      <c r="L249" s="3">
        <v>6</v>
      </c>
      <c r="M249" s="1" t="s">
        <v>35</v>
      </c>
      <c r="N249" s="1" t="s">
        <v>64</v>
      </c>
      <c r="O249" s="3">
        <v>4</v>
      </c>
      <c r="P249" s="1" t="s">
        <v>269</v>
      </c>
      <c r="Q249" s="2">
        <v>45894.588668981502</v>
      </c>
      <c r="R249" s="2">
        <v>45933.576990740701</v>
      </c>
      <c r="S249" s="1" t="s">
        <v>37</v>
      </c>
      <c r="T249" s="1" t="s">
        <v>583</v>
      </c>
      <c r="U249" s="1" t="s">
        <v>540</v>
      </c>
      <c r="V249" s="1" t="s">
        <v>584</v>
      </c>
      <c r="AA249" s="1" t="s">
        <v>41</v>
      </c>
      <c r="AB249" s="3">
        <v>30650</v>
      </c>
      <c r="AC249" s="4">
        <v>10</v>
      </c>
      <c r="AD249" s="4">
        <v>40</v>
      </c>
    </row>
    <row r="250" spans="1:30" hidden="1" x14ac:dyDescent="0.35">
      <c r="A250" t="s">
        <v>595</v>
      </c>
      <c r="B250" s="1" t="s">
        <v>596</v>
      </c>
      <c r="C250" s="2">
        <v>45933.285289351901</v>
      </c>
      <c r="D250" s="1" t="s">
        <v>103</v>
      </c>
      <c r="E250" s="1" t="s">
        <v>70</v>
      </c>
      <c r="F250" s="1" t="s">
        <v>63</v>
      </c>
      <c r="G250" s="3">
        <v>1</v>
      </c>
      <c r="I250" s="1" t="s">
        <v>269</v>
      </c>
      <c r="J250" s="3">
        <v>20</v>
      </c>
      <c r="L250" s="3">
        <v>6</v>
      </c>
      <c r="M250" s="1" t="s">
        <v>35</v>
      </c>
      <c r="N250" s="1" t="s">
        <v>64</v>
      </c>
      <c r="O250" s="3">
        <v>4</v>
      </c>
      <c r="P250" s="1" t="s">
        <v>269</v>
      </c>
      <c r="Q250" s="2">
        <v>45894.588668981502</v>
      </c>
      <c r="R250" s="2">
        <v>45933.5769560185</v>
      </c>
      <c r="S250" s="1" t="s">
        <v>37</v>
      </c>
      <c r="T250" s="1" t="s">
        <v>583</v>
      </c>
      <c r="U250" s="1" t="s">
        <v>540</v>
      </c>
      <c r="V250" s="1" t="s">
        <v>584</v>
      </c>
      <c r="AA250" s="1" t="s">
        <v>41</v>
      </c>
      <c r="AB250" s="3">
        <v>30650</v>
      </c>
      <c r="AC250" s="4">
        <v>10</v>
      </c>
      <c r="AD250" s="4">
        <v>40</v>
      </c>
    </row>
    <row r="251" spans="1:30" hidden="1" x14ac:dyDescent="0.35">
      <c r="A251" t="s">
        <v>597</v>
      </c>
      <c r="B251" s="1" t="s">
        <v>598</v>
      </c>
      <c r="C251" s="2">
        <v>45933.285266203697</v>
      </c>
      <c r="D251" s="1" t="s">
        <v>103</v>
      </c>
      <c r="E251" s="1" t="s">
        <v>73</v>
      </c>
      <c r="F251" s="1" t="s">
        <v>63</v>
      </c>
      <c r="G251" s="3">
        <v>1</v>
      </c>
      <c r="I251" s="1" t="s">
        <v>269</v>
      </c>
      <c r="J251" s="3">
        <v>20</v>
      </c>
      <c r="L251" s="3">
        <v>6</v>
      </c>
      <c r="M251" s="1" t="s">
        <v>35</v>
      </c>
      <c r="N251" s="1" t="s">
        <v>64</v>
      </c>
      <c r="O251" s="3">
        <v>4</v>
      </c>
      <c r="P251" s="1" t="s">
        <v>269</v>
      </c>
      <c r="Q251" s="2">
        <v>45894.588668981502</v>
      </c>
      <c r="R251" s="2">
        <v>45933.576932870397</v>
      </c>
      <c r="S251" s="1" t="s">
        <v>37</v>
      </c>
      <c r="T251" s="1" t="s">
        <v>583</v>
      </c>
      <c r="U251" s="1" t="s">
        <v>540</v>
      </c>
      <c r="V251" s="1" t="s">
        <v>584</v>
      </c>
      <c r="AA251" s="1" t="s">
        <v>41</v>
      </c>
      <c r="AB251" s="3">
        <v>30650</v>
      </c>
      <c r="AC251" s="4">
        <v>10</v>
      </c>
      <c r="AD251" s="4">
        <v>40</v>
      </c>
    </row>
    <row r="252" spans="1:30" hidden="1" x14ac:dyDescent="0.35">
      <c r="A252" t="s">
        <v>599</v>
      </c>
      <c r="B252" s="1" t="s">
        <v>600</v>
      </c>
      <c r="C252" s="2">
        <v>45933.285243055601</v>
      </c>
      <c r="D252" s="1" t="s">
        <v>103</v>
      </c>
      <c r="E252" s="1" t="s">
        <v>277</v>
      </c>
      <c r="F252" s="1" t="s">
        <v>63</v>
      </c>
      <c r="I252" s="1" t="s">
        <v>269</v>
      </c>
      <c r="K252" s="3">
        <v>50</v>
      </c>
      <c r="M252" s="1" t="s">
        <v>35</v>
      </c>
      <c r="N252" s="1" t="s">
        <v>36</v>
      </c>
      <c r="P252" s="1" t="s">
        <v>269</v>
      </c>
      <c r="Q252" s="2">
        <v>45894.5886805556</v>
      </c>
      <c r="R252" s="2">
        <v>45933.5769097222</v>
      </c>
      <c r="S252" s="1" t="s">
        <v>37</v>
      </c>
      <c r="T252" s="1" t="s">
        <v>583</v>
      </c>
      <c r="U252" s="1" t="s">
        <v>540</v>
      </c>
      <c r="V252" s="1" t="s">
        <v>584</v>
      </c>
      <c r="AA252" s="1" t="s">
        <v>41</v>
      </c>
      <c r="AB252" s="3">
        <v>30650</v>
      </c>
      <c r="AC252" s="4">
        <v>10</v>
      </c>
      <c r="AD252" s="4">
        <v>40</v>
      </c>
    </row>
    <row r="253" spans="1:30" hidden="1" x14ac:dyDescent="0.35">
      <c r="A253" t="s">
        <v>601</v>
      </c>
      <c r="B253" s="1" t="s">
        <v>602</v>
      </c>
      <c r="C253" s="2">
        <v>45933.285219907397</v>
      </c>
      <c r="D253" s="1" t="s">
        <v>103</v>
      </c>
      <c r="E253" s="1" t="s">
        <v>268</v>
      </c>
      <c r="F253" s="1" t="s">
        <v>63</v>
      </c>
      <c r="I253" s="1" t="s">
        <v>269</v>
      </c>
      <c r="K253" s="3">
        <v>20</v>
      </c>
      <c r="M253" s="1" t="s">
        <v>35</v>
      </c>
      <c r="N253" s="1" t="s">
        <v>36</v>
      </c>
      <c r="P253" s="1" t="s">
        <v>269</v>
      </c>
      <c r="Q253" s="2">
        <v>45894.5886805556</v>
      </c>
      <c r="R253" s="2">
        <v>45933.576886574097</v>
      </c>
      <c r="S253" s="1" t="s">
        <v>37</v>
      </c>
      <c r="T253" s="1" t="s">
        <v>583</v>
      </c>
      <c r="U253" s="1" t="s">
        <v>540</v>
      </c>
      <c r="V253" s="1" t="s">
        <v>584</v>
      </c>
      <c r="AA253" s="1" t="s">
        <v>41</v>
      </c>
      <c r="AB253" s="3">
        <v>30650</v>
      </c>
      <c r="AC253" s="4">
        <v>10</v>
      </c>
      <c r="AD253" s="4">
        <v>40</v>
      </c>
    </row>
    <row r="254" spans="1:30" hidden="1" x14ac:dyDescent="0.35">
      <c r="A254" t="s">
        <v>603</v>
      </c>
      <c r="B254" s="1" t="s">
        <v>604</v>
      </c>
      <c r="C254" s="2">
        <v>45933.276446759301</v>
      </c>
      <c r="D254" s="1" t="s">
        <v>53</v>
      </c>
      <c r="E254" s="1" t="s">
        <v>70</v>
      </c>
      <c r="F254" s="1" t="s">
        <v>63</v>
      </c>
      <c r="G254" s="3">
        <v>2</v>
      </c>
      <c r="I254" s="1" t="s">
        <v>269</v>
      </c>
      <c r="J254" s="3">
        <v>20</v>
      </c>
      <c r="L254" s="3">
        <v>6</v>
      </c>
      <c r="M254" s="1" t="s">
        <v>35</v>
      </c>
      <c r="N254" s="1" t="s">
        <v>64</v>
      </c>
      <c r="O254" s="3">
        <v>4</v>
      </c>
      <c r="P254" s="1" t="s">
        <v>269</v>
      </c>
      <c r="Q254" s="2">
        <v>45894.588645833297</v>
      </c>
      <c r="R254" s="2">
        <v>45933.568113425899</v>
      </c>
      <c r="S254" s="1" t="s">
        <v>37</v>
      </c>
      <c r="T254" s="1" t="s">
        <v>605</v>
      </c>
      <c r="U254" s="1" t="s">
        <v>540</v>
      </c>
      <c r="V254" s="1" t="s">
        <v>541</v>
      </c>
      <c r="AA254" s="1" t="s">
        <v>41</v>
      </c>
      <c r="AB254" s="3">
        <v>28150</v>
      </c>
      <c r="AC254" s="4">
        <v>5</v>
      </c>
      <c r="AD254" s="4">
        <v>0</v>
      </c>
    </row>
    <row r="255" spans="1:30" hidden="1" x14ac:dyDescent="0.35">
      <c r="A255" t="s">
        <v>606</v>
      </c>
      <c r="B255" s="1" t="s">
        <v>607</v>
      </c>
      <c r="C255" s="2">
        <v>45933.276400463001</v>
      </c>
      <c r="D255" s="1" t="s">
        <v>53</v>
      </c>
      <c r="E255" s="1" t="s">
        <v>67</v>
      </c>
      <c r="F255" s="1" t="s">
        <v>63</v>
      </c>
      <c r="G255" s="3">
        <v>2</v>
      </c>
      <c r="I255" s="1" t="s">
        <v>269</v>
      </c>
      <c r="J255" s="3">
        <v>20</v>
      </c>
      <c r="L255" s="3">
        <v>6</v>
      </c>
      <c r="M255" s="1" t="s">
        <v>35</v>
      </c>
      <c r="N255" s="1" t="s">
        <v>64</v>
      </c>
      <c r="O255" s="3">
        <v>4</v>
      </c>
      <c r="P255" s="1" t="s">
        <v>269</v>
      </c>
      <c r="Q255" s="2">
        <v>45894.588645833297</v>
      </c>
      <c r="R255" s="2">
        <v>45933.5680671296</v>
      </c>
      <c r="S255" s="1" t="s">
        <v>37</v>
      </c>
      <c r="T255" s="1" t="s">
        <v>605</v>
      </c>
      <c r="U255" s="1" t="s">
        <v>540</v>
      </c>
      <c r="V255" s="1" t="s">
        <v>541</v>
      </c>
      <c r="AA255" s="1" t="s">
        <v>41</v>
      </c>
      <c r="AB255" s="3">
        <v>28150</v>
      </c>
      <c r="AC255" s="4">
        <v>5</v>
      </c>
      <c r="AD255" s="4">
        <v>0</v>
      </c>
    </row>
    <row r="256" spans="1:30" hidden="1" x14ac:dyDescent="0.35">
      <c r="A256" t="s">
        <v>608</v>
      </c>
      <c r="B256" s="1" t="s">
        <v>609</v>
      </c>
      <c r="C256" s="2">
        <v>45933.276354166701</v>
      </c>
      <c r="D256" s="1" t="s">
        <v>53</v>
      </c>
      <c r="E256" s="1" t="s">
        <v>277</v>
      </c>
      <c r="F256" s="1" t="s">
        <v>63</v>
      </c>
      <c r="I256" s="1" t="s">
        <v>269</v>
      </c>
      <c r="K256" s="3">
        <v>40</v>
      </c>
      <c r="M256" s="1" t="s">
        <v>35</v>
      </c>
      <c r="N256" s="1" t="s">
        <v>36</v>
      </c>
      <c r="P256" s="1" t="s">
        <v>269</v>
      </c>
      <c r="Q256" s="2">
        <v>45894.588657407403</v>
      </c>
      <c r="R256" s="2">
        <v>45933.5680208333</v>
      </c>
      <c r="S256" s="1" t="s">
        <v>37</v>
      </c>
      <c r="T256" s="1" t="s">
        <v>605</v>
      </c>
      <c r="U256" s="1" t="s">
        <v>540</v>
      </c>
      <c r="V256" s="1" t="s">
        <v>541</v>
      </c>
      <c r="AA256" s="1" t="s">
        <v>41</v>
      </c>
      <c r="AB256" s="3">
        <v>28150</v>
      </c>
      <c r="AC256" s="4">
        <v>5</v>
      </c>
      <c r="AD256" s="4">
        <v>0</v>
      </c>
    </row>
    <row r="257" spans="1:30" hidden="1" x14ac:dyDescent="0.35">
      <c r="A257" t="s">
        <v>610</v>
      </c>
      <c r="B257" s="1" t="s">
        <v>611</v>
      </c>
      <c r="C257" s="2">
        <v>45933.270405092597</v>
      </c>
      <c r="D257" s="1" t="s">
        <v>103</v>
      </c>
      <c r="E257" s="1" t="s">
        <v>70</v>
      </c>
      <c r="F257" s="1" t="s">
        <v>63</v>
      </c>
      <c r="G257" s="3">
        <v>2</v>
      </c>
      <c r="I257" s="1" t="s">
        <v>269</v>
      </c>
      <c r="J257" s="3">
        <v>20</v>
      </c>
      <c r="L257" s="3">
        <v>6</v>
      </c>
      <c r="M257" s="1" t="s">
        <v>35</v>
      </c>
      <c r="N257" s="1" t="s">
        <v>64</v>
      </c>
      <c r="O257" s="3">
        <v>4</v>
      </c>
      <c r="P257" s="1" t="s">
        <v>269</v>
      </c>
      <c r="Q257" s="2">
        <v>45894.5886342593</v>
      </c>
      <c r="R257" s="2">
        <v>45933.562071759297</v>
      </c>
      <c r="S257" s="1" t="s">
        <v>37</v>
      </c>
      <c r="T257" s="1" t="s">
        <v>605</v>
      </c>
      <c r="U257" s="1" t="s">
        <v>540</v>
      </c>
      <c r="V257" s="1" t="s">
        <v>541</v>
      </c>
      <c r="AA257" s="1" t="s">
        <v>41</v>
      </c>
      <c r="AB257" s="3">
        <v>28150</v>
      </c>
      <c r="AC257" s="4">
        <v>5</v>
      </c>
      <c r="AD257" s="4">
        <v>0</v>
      </c>
    </row>
    <row r="258" spans="1:30" hidden="1" x14ac:dyDescent="0.35">
      <c r="A258" t="s">
        <v>612</v>
      </c>
      <c r="B258" s="1" t="s">
        <v>613</v>
      </c>
      <c r="C258" s="2">
        <v>45933.270347222198</v>
      </c>
      <c r="D258" s="1" t="s">
        <v>103</v>
      </c>
      <c r="E258" s="1" t="s">
        <v>67</v>
      </c>
      <c r="F258" s="1" t="s">
        <v>63</v>
      </c>
      <c r="G258" s="3">
        <v>2</v>
      </c>
      <c r="I258" s="1" t="s">
        <v>269</v>
      </c>
      <c r="J258" s="3">
        <v>20</v>
      </c>
      <c r="L258" s="3">
        <v>6</v>
      </c>
      <c r="M258" s="1" t="s">
        <v>35</v>
      </c>
      <c r="N258" s="1" t="s">
        <v>64</v>
      </c>
      <c r="O258" s="3">
        <v>4</v>
      </c>
      <c r="P258" s="1" t="s">
        <v>269</v>
      </c>
      <c r="Q258" s="2">
        <v>45894.5886342593</v>
      </c>
      <c r="R258" s="2">
        <v>45933.562013888899</v>
      </c>
      <c r="S258" s="1" t="s">
        <v>37</v>
      </c>
      <c r="T258" s="1" t="s">
        <v>605</v>
      </c>
      <c r="U258" s="1" t="s">
        <v>540</v>
      </c>
      <c r="V258" s="1" t="s">
        <v>541</v>
      </c>
      <c r="AA258" s="1" t="s">
        <v>41</v>
      </c>
      <c r="AB258" s="3">
        <v>28150</v>
      </c>
      <c r="AC258" s="4">
        <v>5</v>
      </c>
      <c r="AD258" s="4">
        <v>0</v>
      </c>
    </row>
    <row r="259" spans="1:30" hidden="1" x14ac:dyDescent="0.35">
      <c r="A259" t="s">
        <v>614</v>
      </c>
      <c r="B259" s="1" t="s">
        <v>615</v>
      </c>
      <c r="C259" s="2">
        <v>45933.270324074103</v>
      </c>
      <c r="D259" s="1" t="s">
        <v>103</v>
      </c>
      <c r="E259" s="1" t="s">
        <v>277</v>
      </c>
      <c r="F259" s="1" t="s">
        <v>63</v>
      </c>
      <c r="I259" s="1" t="s">
        <v>269</v>
      </c>
      <c r="K259" s="3">
        <v>40</v>
      </c>
      <c r="M259" s="1" t="s">
        <v>35</v>
      </c>
      <c r="N259" s="1" t="s">
        <v>36</v>
      </c>
      <c r="P259" s="1" t="s">
        <v>269</v>
      </c>
      <c r="Q259" s="2">
        <v>45894.5886342593</v>
      </c>
      <c r="R259" s="2">
        <v>45933.561990740702</v>
      </c>
      <c r="S259" s="1" t="s">
        <v>37</v>
      </c>
      <c r="T259" s="1" t="s">
        <v>605</v>
      </c>
      <c r="U259" s="1" t="s">
        <v>540</v>
      </c>
      <c r="V259" s="1" t="s">
        <v>541</v>
      </c>
      <c r="AA259" s="1" t="s">
        <v>41</v>
      </c>
      <c r="AB259" s="3">
        <v>28150</v>
      </c>
      <c r="AC259" s="4">
        <v>5</v>
      </c>
      <c r="AD259" s="4">
        <v>0</v>
      </c>
    </row>
    <row r="260" spans="1:30" hidden="1" x14ac:dyDescent="0.35">
      <c r="A260" t="s">
        <v>616</v>
      </c>
      <c r="B260" s="1" t="s">
        <v>617</v>
      </c>
      <c r="C260" s="2">
        <v>45933.2648611111</v>
      </c>
      <c r="D260" s="1" t="s">
        <v>103</v>
      </c>
      <c r="E260" s="1" t="s">
        <v>277</v>
      </c>
      <c r="F260" s="1" t="s">
        <v>63</v>
      </c>
      <c r="I260" s="1" t="s">
        <v>269</v>
      </c>
      <c r="K260" s="3">
        <v>40</v>
      </c>
      <c r="M260" s="1" t="s">
        <v>35</v>
      </c>
      <c r="N260" s="1" t="s">
        <v>36</v>
      </c>
      <c r="P260" s="1" t="s">
        <v>35</v>
      </c>
      <c r="Q260" s="2">
        <v>45894.588611111103</v>
      </c>
      <c r="R260" s="2">
        <v>45933.556527777801</v>
      </c>
      <c r="S260" s="1" t="s">
        <v>37</v>
      </c>
      <c r="T260" s="1" t="s">
        <v>618</v>
      </c>
      <c r="U260" s="1" t="s">
        <v>540</v>
      </c>
      <c r="V260" s="1" t="s">
        <v>619</v>
      </c>
      <c r="AA260" s="1" t="s">
        <v>41</v>
      </c>
      <c r="AB260" s="3">
        <v>31500</v>
      </c>
      <c r="AC260" s="4">
        <v>10</v>
      </c>
      <c r="AD260" s="4">
        <v>0</v>
      </c>
    </row>
    <row r="261" spans="1:30" hidden="1" x14ac:dyDescent="0.35">
      <c r="A261" t="s">
        <v>620</v>
      </c>
      <c r="B261" s="1" t="s">
        <v>621</v>
      </c>
      <c r="C261" s="2">
        <v>45933.2648611111</v>
      </c>
      <c r="D261" s="1" t="s">
        <v>53</v>
      </c>
      <c r="E261" s="1" t="s">
        <v>277</v>
      </c>
      <c r="F261" s="1" t="s">
        <v>63</v>
      </c>
      <c r="I261" s="1" t="s">
        <v>269</v>
      </c>
      <c r="K261" s="3">
        <v>40</v>
      </c>
      <c r="M261" s="1" t="s">
        <v>35</v>
      </c>
      <c r="N261" s="1" t="s">
        <v>36</v>
      </c>
      <c r="P261" s="1" t="s">
        <v>35</v>
      </c>
      <c r="Q261" s="2">
        <v>45894.588622685202</v>
      </c>
      <c r="R261" s="2">
        <v>45933.556527777801</v>
      </c>
      <c r="S261" s="1" t="s">
        <v>37</v>
      </c>
      <c r="T261" s="1" t="s">
        <v>618</v>
      </c>
      <c r="U261" s="1" t="s">
        <v>540</v>
      </c>
      <c r="V261" s="1" t="s">
        <v>619</v>
      </c>
      <c r="AA261" s="1" t="s">
        <v>41</v>
      </c>
      <c r="AB261" s="3">
        <v>31500</v>
      </c>
      <c r="AC261" s="4">
        <v>10</v>
      </c>
      <c r="AD261" s="4">
        <v>0</v>
      </c>
    </row>
    <row r="262" spans="1:30" hidden="1" x14ac:dyDescent="0.35">
      <c r="A262" t="s">
        <v>622</v>
      </c>
      <c r="B262" s="1" t="s">
        <v>623</v>
      </c>
      <c r="C262" s="2">
        <v>45933.209618055596</v>
      </c>
      <c r="D262" s="1" t="s">
        <v>53</v>
      </c>
      <c r="E262" s="1" t="s">
        <v>67</v>
      </c>
      <c r="F262" s="1" t="s">
        <v>63</v>
      </c>
      <c r="G262" s="3">
        <v>1</v>
      </c>
      <c r="I262" s="1" t="s">
        <v>35</v>
      </c>
      <c r="L262" s="3">
        <v>6</v>
      </c>
      <c r="M262" s="1" t="s">
        <v>35</v>
      </c>
      <c r="N262" s="1" t="s">
        <v>64</v>
      </c>
      <c r="O262" s="3">
        <v>4</v>
      </c>
      <c r="P262" s="1" t="s">
        <v>269</v>
      </c>
      <c r="Q262" s="2">
        <v>45894.588576388902</v>
      </c>
      <c r="R262" s="2">
        <v>45933.501284722202</v>
      </c>
      <c r="S262" s="1" t="s">
        <v>37</v>
      </c>
      <c r="T262" s="1" t="s">
        <v>624</v>
      </c>
      <c r="U262" s="1" t="s">
        <v>540</v>
      </c>
      <c r="V262" s="1" t="s">
        <v>541</v>
      </c>
      <c r="AA262" s="1" t="s">
        <v>41</v>
      </c>
      <c r="AB262" s="3">
        <v>28150</v>
      </c>
      <c r="AC262" s="4">
        <v>5</v>
      </c>
      <c r="AD262" s="4">
        <v>0</v>
      </c>
    </row>
    <row r="263" spans="1:30" hidden="1" x14ac:dyDescent="0.35">
      <c r="A263" t="s">
        <v>625</v>
      </c>
      <c r="B263" s="1" t="s">
        <v>626</v>
      </c>
      <c r="C263" s="2">
        <v>45933.209618055596</v>
      </c>
      <c r="D263" s="1" t="s">
        <v>53</v>
      </c>
      <c r="E263" s="1" t="s">
        <v>70</v>
      </c>
      <c r="F263" s="1" t="s">
        <v>63</v>
      </c>
      <c r="G263" s="3">
        <v>1</v>
      </c>
      <c r="I263" s="1" t="s">
        <v>35</v>
      </c>
      <c r="L263" s="3">
        <v>6</v>
      </c>
      <c r="M263" s="1" t="s">
        <v>35</v>
      </c>
      <c r="N263" s="1" t="s">
        <v>64</v>
      </c>
      <c r="O263" s="3">
        <v>4</v>
      </c>
      <c r="P263" s="1" t="s">
        <v>269</v>
      </c>
      <c r="Q263" s="2">
        <v>45894.588576388902</v>
      </c>
      <c r="R263" s="2">
        <v>45933.501284722202</v>
      </c>
      <c r="S263" s="1" t="s">
        <v>37</v>
      </c>
      <c r="T263" s="1" t="s">
        <v>624</v>
      </c>
      <c r="U263" s="1" t="s">
        <v>540</v>
      </c>
      <c r="V263" s="1" t="s">
        <v>541</v>
      </c>
      <c r="AA263" s="1" t="s">
        <v>41</v>
      </c>
      <c r="AB263" s="3">
        <v>28150</v>
      </c>
      <c r="AC263" s="4">
        <v>5</v>
      </c>
      <c r="AD263" s="4">
        <v>0</v>
      </c>
    </row>
    <row r="264" spans="1:30" hidden="1" x14ac:dyDescent="0.35">
      <c r="A264" t="s">
        <v>627</v>
      </c>
      <c r="B264" s="1" t="s">
        <v>628</v>
      </c>
      <c r="C264" s="2">
        <v>45933.209618055596</v>
      </c>
      <c r="D264" s="1" t="s">
        <v>53</v>
      </c>
      <c r="E264" s="1" t="s">
        <v>73</v>
      </c>
      <c r="F264" s="1" t="s">
        <v>63</v>
      </c>
      <c r="G264" s="3">
        <v>1</v>
      </c>
      <c r="I264" s="1" t="s">
        <v>35</v>
      </c>
      <c r="L264" s="3">
        <v>6</v>
      </c>
      <c r="M264" s="1" t="s">
        <v>35</v>
      </c>
      <c r="N264" s="1" t="s">
        <v>64</v>
      </c>
      <c r="O264" s="3">
        <v>4</v>
      </c>
      <c r="P264" s="1" t="s">
        <v>269</v>
      </c>
      <c r="Q264" s="2">
        <v>45894.588576388902</v>
      </c>
      <c r="R264" s="2">
        <v>45933.501284722202</v>
      </c>
      <c r="S264" s="1" t="s">
        <v>37</v>
      </c>
      <c r="T264" s="1" t="s">
        <v>624</v>
      </c>
      <c r="U264" s="1" t="s">
        <v>540</v>
      </c>
      <c r="V264" s="1" t="s">
        <v>541</v>
      </c>
      <c r="AA264" s="1" t="s">
        <v>41</v>
      </c>
      <c r="AB264" s="3">
        <v>28150</v>
      </c>
      <c r="AC264" s="4">
        <v>5</v>
      </c>
      <c r="AD264" s="4">
        <v>0</v>
      </c>
    </row>
    <row r="265" spans="1:30" hidden="1" x14ac:dyDescent="0.35">
      <c r="A265" t="s">
        <v>629</v>
      </c>
      <c r="B265" s="1" t="s">
        <v>630</v>
      </c>
      <c r="C265" s="2">
        <v>45933.209398148101</v>
      </c>
      <c r="D265" s="1" t="s">
        <v>53</v>
      </c>
      <c r="E265" s="1" t="s">
        <v>277</v>
      </c>
      <c r="F265" s="1" t="s">
        <v>63</v>
      </c>
      <c r="I265" s="1" t="s">
        <v>269</v>
      </c>
      <c r="K265" s="3">
        <v>70</v>
      </c>
      <c r="M265" s="1" t="s">
        <v>35</v>
      </c>
      <c r="N265" s="1" t="s">
        <v>36</v>
      </c>
      <c r="P265" s="1" t="s">
        <v>35</v>
      </c>
      <c r="Q265" s="2">
        <v>45894.588587963</v>
      </c>
      <c r="R265" s="2">
        <v>45933.501064814802</v>
      </c>
      <c r="S265" s="1" t="s">
        <v>37</v>
      </c>
      <c r="T265" s="1" t="s">
        <v>624</v>
      </c>
      <c r="U265" s="1" t="s">
        <v>540</v>
      </c>
      <c r="V265" s="1" t="s">
        <v>541</v>
      </c>
      <c r="AA265" s="1" t="s">
        <v>41</v>
      </c>
      <c r="AB265" s="3">
        <v>28150</v>
      </c>
      <c r="AC265" s="4">
        <v>5</v>
      </c>
      <c r="AD265" s="4">
        <v>0</v>
      </c>
    </row>
    <row r="266" spans="1:30" hidden="1" x14ac:dyDescent="0.35">
      <c r="A266" t="s">
        <v>631</v>
      </c>
      <c r="B266" s="1" t="s">
        <v>632</v>
      </c>
      <c r="C266" s="2">
        <v>45933.209305555603</v>
      </c>
      <c r="D266" s="1" t="s">
        <v>141</v>
      </c>
      <c r="E266" s="1" t="s">
        <v>67</v>
      </c>
      <c r="F266" s="1" t="s">
        <v>63</v>
      </c>
      <c r="G266" s="3">
        <v>1</v>
      </c>
      <c r="I266" s="1" t="s">
        <v>35</v>
      </c>
      <c r="L266" s="3">
        <v>6</v>
      </c>
      <c r="M266" s="1" t="s">
        <v>35</v>
      </c>
      <c r="N266" s="1" t="s">
        <v>64</v>
      </c>
      <c r="O266" s="3">
        <v>4</v>
      </c>
      <c r="P266" s="1" t="s">
        <v>269</v>
      </c>
      <c r="Q266" s="2">
        <v>45894.588587963</v>
      </c>
      <c r="R266" s="2">
        <v>45933.500972222202</v>
      </c>
      <c r="S266" s="1" t="s">
        <v>37</v>
      </c>
      <c r="T266" s="1" t="s">
        <v>624</v>
      </c>
      <c r="U266" s="1" t="s">
        <v>540</v>
      </c>
      <c r="V266" s="1" t="s">
        <v>541</v>
      </c>
      <c r="AA266" s="1" t="s">
        <v>41</v>
      </c>
      <c r="AB266" s="3">
        <v>28150</v>
      </c>
      <c r="AC266" s="4">
        <v>5</v>
      </c>
      <c r="AD266" s="4">
        <v>0</v>
      </c>
    </row>
    <row r="267" spans="1:30" hidden="1" x14ac:dyDescent="0.35">
      <c r="A267" t="s">
        <v>633</v>
      </c>
      <c r="B267" s="1" t="s">
        <v>634</v>
      </c>
      <c r="C267" s="2">
        <v>45933.209305555603</v>
      </c>
      <c r="D267" s="1" t="s">
        <v>141</v>
      </c>
      <c r="E267" s="1" t="s">
        <v>70</v>
      </c>
      <c r="F267" s="1" t="s">
        <v>63</v>
      </c>
      <c r="G267" s="3">
        <v>1</v>
      </c>
      <c r="I267" s="1" t="s">
        <v>35</v>
      </c>
      <c r="L267" s="3">
        <v>6</v>
      </c>
      <c r="M267" s="1" t="s">
        <v>35</v>
      </c>
      <c r="N267" s="1" t="s">
        <v>64</v>
      </c>
      <c r="O267" s="3">
        <v>4</v>
      </c>
      <c r="P267" s="1" t="s">
        <v>269</v>
      </c>
      <c r="Q267" s="2">
        <v>45894.588587963</v>
      </c>
      <c r="R267" s="2">
        <v>45933.500972222202</v>
      </c>
      <c r="S267" s="1" t="s">
        <v>37</v>
      </c>
      <c r="T267" s="1" t="s">
        <v>624</v>
      </c>
      <c r="U267" s="1" t="s">
        <v>540</v>
      </c>
      <c r="V267" s="1" t="s">
        <v>541</v>
      </c>
      <c r="AA267" s="1" t="s">
        <v>41</v>
      </c>
      <c r="AB267" s="3">
        <v>28150</v>
      </c>
      <c r="AC267" s="4">
        <v>5</v>
      </c>
      <c r="AD267" s="4">
        <v>0</v>
      </c>
    </row>
    <row r="268" spans="1:30" hidden="1" x14ac:dyDescent="0.35">
      <c r="A268" t="s">
        <v>635</v>
      </c>
      <c r="B268" s="1" t="s">
        <v>636</v>
      </c>
      <c r="C268" s="2">
        <v>45933.209305555603</v>
      </c>
      <c r="D268" s="1" t="s">
        <v>141</v>
      </c>
      <c r="E268" s="1" t="s">
        <v>73</v>
      </c>
      <c r="F268" s="1" t="s">
        <v>63</v>
      </c>
      <c r="G268" s="3">
        <v>1</v>
      </c>
      <c r="I268" s="1" t="s">
        <v>35</v>
      </c>
      <c r="L268" s="3">
        <v>6</v>
      </c>
      <c r="M268" s="1" t="s">
        <v>35</v>
      </c>
      <c r="N268" s="1" t="s">
        <v>64</v>
      </c>
      <c r="O268" s="3">
        <v>4</v>
      </c>
      <c r="P268" s="1" t="s">
        <v>269</v>
      </c>
      <c r="Q268" s="2">
        <v>45894.588587963</v>
      </c>
      <c r="R268" s="2">
        <v>45933.500972222202</v>
      </c>
      <c r="S268" s="1" t="s">
        <v>37</v>
      </c>
      <c r="T268" s="1" t="s">
        <v>624</v>
      </c>
      <c r="U268" s="1" t="s">
        <v>540</v>
      </c>
      <c r="V268" s="1" t="s">
        <v>541</v>
      </c>
      <c r="AA268" s="1" t="s">
        <v>41</v>
      </c>
      <c r="AB268" s="3">
        <v>28150</v>
      </c>
      <c r="AC268" s="4">
        <v>5</v>
      </c>
      <c r="AD268" s="4">
        <v>0</v>
      </c>
    </row>
    <row r="269" spans="1:30" hidden="1" x14ac:dyDescent="0.35">
      <c r="A269" t="s">
        <v>637</v>
      </c>
      <c r="B269" s="1" t="s">
        <v>638</v>
      </c>
      <c r="C269" s="2">
        <v>45933.209062499998</v>
      </c>
      <c r="D269" s="1" t="s">
        <v>141</v>
      </c>
      <c r="E269" s="1" t="s">
        <v>277</v>
      </c>
      <c r="F269" s="1" t="s">
        <v>63</v>
      </c>
      <c r="I269" s="1" t="s">
        <v>269</v>
      </c>
      <c r="K269" s="3">
        <v>70</v>
      </c>
      <c r="M269" s="1" t="s">
        <v>35</v>
      </c>
      <c r="N269" s="1" t="s">
        <v>36</v>
      </c>
      <c r="P269" s="1" t="s">
        <v>35</v>
      </c>
      <c r="Q269" s="2">
        <v>45894.588587963</v>
      </c>
      <c r="R269" s="2">
        <v>45933.500729166699</v>
      </c>
      <c r="S269" s="1" t="s">
        <v>37</v>
      </c>
      <c r="T269" s="1" t="s">
        <v>624</v>
      </c>
      <c r="U269" s="1" t="s">
        <v>540</v>
      </c>
      <c r="V269" s="1" t="s">
        <v>541</v>
      </c>
      <c r="AA269" s="1" t="s">
        <v>41</v>
      </c>
      <c r="AB269" s="3">
        <v>28150</v>
      </c>
      <c r="AC269" s="4">
        <v>5</v>
      </c>
      <c r="AD269" s="4">
        <v>0</v>
      </c>
    </row>
    <row r="270" spans="1:30" hidden="1" x14ac:dyDescent="0.35">
      <c r="A270" t="s">
        <v>639</v>
      </c>
      <c r="B270" s="1" t="s">
        <v>640</v>
      </c>
      <c r="C270" s="2">
        <v>45933.208912037</v>
      </c>
      <c r="D270" s="1" t="s">
        <v>103</v>
      </c>
      <c r="E270" s="1" t="s">
        <v>67</v>
      </c>
      <c r="F270" s="1" t="s">
        <v>63</v>
      </c>
      <c r="G270" s="3">
        <v>1</v>
      </c>
      <c r="I270" s="1" t="s">
        <v>35</v>
      </c>
      <c r="L270" s="3">
        <v>6</v>
      </c>
      <c r="M270" s="1" t="s">
        <v>35</v>
      </c>
      <c r="N270" s="1" t="s">
        <v>64</v>
      </c>
      <c r="O270" s="3">
        <v>4</v>
      </c>
      <c r="P270" s="1" t="s">
        <v>269</v>
      </c>
      <c r="Q270" s="2">
        <v>45894.588564814803</v>
      </c>
      <c r="R270" s="2">
        <v>45933.500578703701</v>
      </c>
      <c r="S270" s="1" t="s">
        <v>37</v>
      </c>
      <c r="T270" s="1" t="s">
        <v>624</v>
      </c>
      <c r="U270" s="1" t="s">
        <v>540</v>
      </c>
      <c r="V270" s="1" t="s">
        <v>541</v>
      </c>
      <c r="AA270" s="1" t="s">
        <v>41</v>
      </c>
      <c r="AB270" s="3">
        <v>28150</v>
      </c>
      <c r="AC270" s="4">
        <v>5</v>
      </c>
      <c r="AD270" s="4">
        <v>0</v>
      </c>
    </row>
    <row r="271" spans="1:30" hidden="1" x14ac:dyDescent="0.35">
      <c r="A271" t="s">
        <v>641</v>
      </c>
      <c r="B271" s="1" t="s">
        <v>642</v>
      </c>
      <c r="C271" s="2">
        <v>45933.208912037</v>
      </c>
      <c r="D271" s="1" t="s">
        <v>103</v>
      </c>
      <c r="E271" s="1" t="s">
        <v>70</v>
      </c>
      <c r="F271" s="1" t="s">
        <v>63</v>
      </c>
      <c r="G271" s="3">
        <v>1</v>
      </c>
      <c r="I271" s="1" t="s">
        <v>35</v>
      </c>
      <c r="L271" s="3">
        <v>6</v>
      </c>
      <c r="M271" s="1" t="s">
        <v>35</v>
      </c>
      <c r="N271" s="1" t="s">
        <v>64</v>
      </c>
      <c r="O271" s="3">
        <v>4</v>
      </c>
      <c r="P271" s="1" t="s">
        <v>269</v>
      </c>
      <c r="Q271" s="2">
        <v>45894.588576388902</v>
      </c>
      <c r="R271" s="2">
        <v>45933.500578703701</v>
      </c>
      <c r="S271" s="1" t="s">
        <v>37</v>
      </c>
      <c r="T271" s="1" t="s">
        <v>624</v>
      </c>
      <c r="U271" s="1" t="s">
        <v>540</v>
      </c>
      <c r="V271" s="1" t="s">
        <v>541</v>
      </c>
      <c r="AA271" s="1" t="s">
        <v>41</v>
      </c>
      <c r="AB271" s="3">
        <v>28150</v>
      </c>
      <c r="AC271" s="4">
        <v>5</v>
      </c>
      <c r="AD271" s="4">
        <v>0</v>
      </c>
    </row>
    <row r="272" spans="1:30" hidden="1" x14ac:dyDescent="0.35">
      <c r="A272" t="s">
        <v>643</v>
      </c>
      <c r="B272" s="1" t="s">
        <v>644</v>
      </c>
      <c r="C272" s="2">
        <v>45933.208912037</v>
      </c>
      <c r="D272" s="1" t="s">
        <v>103</v>
      </c>
      <c r="E272" s="1" t="s">
        <v>73</v>
      </c>
      <c r="F272" s="1" t="s">
        <v>63</v>
      </c>
      <c r="G272" s="3">
        <v>1</v>
      </c>
      <c r="I272" s="1" t="s">
        <v>35</v>
      </c>
      <c r="L272" s="3">
        <v>6</v>
      </c>
      <c r="M272" s="1" t="s">
        <v>35</v>
      </c>
      <c r="N272" s="1" t="s">
        <v>64</v>
      </c>
      <c r="O272" s="3">
        <v>4</v>
      </c>
      <c r="P272" s="1" t="s">
        <v>269</v>
      </c>
      <c r="Q272" s="2">
        <v>45894.588576388902</v>
      </c>
      <c r="R272" s="2">
        <v>45933.500578703701</v>
      </c>
      <c r="S272" s="1" t="s">
        <v>37</v>
      </c>
      <c r="T272" s="1" t="s">
        <v>624</v>
      </c>
      <c r="U272" s="1" t="s">
        <v>540</v>
      </c>
      <c r="V272" s="1" t="s">
        <v>541</v>
      </c>
      <c r="AA272" s="1" t="s">
        <v>41</v>
      </c>
      <c r="AB272" s="3">
        <v>28150</v>
      </c>
      <c r="AC272" s="4">
        <v>5</v>
      </c>
      <c r="AD272" s="4">
        <v>0</v>
      </c>
    </row>
    <row r="273" spans="1:30" hidden="1" x14ac:dyDescent="0.35">
      <c r="A273" t="s">
        <v>645</v>
      </c>
      <c r="B273" s="1" t="s">
        <v>646</v>
      </c>
      <c r="C273" s="2">
        <v>45933.2086921296</v>
      </c>
      <c r="D273" s="1" t="s">
        <v>103</v>
      </c>
      <c r="E273" s="1" t="s">
        <v>277</v>
      </c>
      <c r="F273" s="1" t="s">
        <v>63</v>
      </c>
      <c r="I273" s="1" t="s">
        <v>269</v>
      </c>
      <c r="K273" s="3">
        <v>70</v>
      </c>
      <c r="M273" s="1" t="s">
        <v>35</v>
      </c>
      <c r="N273" s="1" t="s">
        <v>36</v>
      </c>
      <c r="P273" s="1" t="s">
        <v>35</v>
      </c>
      <c r="Q273" s="2">
        <v>45894.588576388902</v>
      </c>
      <c r="R273" s="2">
        <v>45933.5003587963</v>
      </c>
      <c r="S273" s="1" t="s">
        <v>37</v>
      </c>
      <c r="T273" s="1" t="s">
        <v>624</v>
      </c>
      <c r="U273" s="1" t="s">
        <v>540</v>
      </c>
      <c r="V273" s="1" t="s">
        <v>541</v>
      </c>
      <c r="AA273" s="1" t="s">
        <v>41</v>
      </c>
      <c r="AB273" s="3">
        <v>28150</v>
      </c>
      <c r="AC273" s="4">
        <v>5</v>
      </c>
      <c r="AD273" s="4">
        <v>0</v>
      </c>
    </row>
    <row r="274" spans="1:30" hidden="1" x14ac:dyDescent="0.35">
      <c r="A274" t="s">
        <v>647</v>
      </c>
      <c r="B274" s="1" t="s">
        <v>648</v>
      </c>
      <c r="C274" s="2">
        <v>45933.207615740699</v>
      </c>
      <c r="D274" s="1" t="s">
        <v>53</v>
      </c>
      <c r="E274" s="1" t="s">
        <v>67</v>
      </c>
      <c r="F274" s="1" t="s">
        <v>63</v>
      </c>
      <c r="G274" s="3">
        <v>1</v>
      </c>
      <c r="I274" s="1" t="s">
        <v>35</v>
      </c>
      <c r="L274" s="3">
        <v>6</v>
      </c>
      <c r="M274" s="1" t="s">
        <v>35</v>
      </c>
      <c r="N274" s="1" t="s">
        <v>64</v>
      </c>
      <c r="O274" s="3">
        <v>4</v>
      </c>
      <c r="P274" s="1" t="s">
        <v>269</v>
      </c>
      <c r="Q274" s="2">
        <v>45894.588541666701</v>
      </c>
      <c r="R274" s="2">
        <v>45933.4992824074</v>
      </c>
      <c r="S274" s="1" t="s">
        <v>37</v>
      </c>
      <c r="T274" s="1" t="s">
        <v>649</v>
      </c>
      <c r="U274" s="1" t="s">
        <v>540</v>
      </c>
      <c r="V274" s="1" t="s">
        <v>650</v>
      </c>
      <c r="AA274" s="1" t="s">
        <v>41</v>
      </c>
      <c r="AB274" s="3">
        <v>29800</v>
      </c>
      <c r="AC274" s="4">
        <v>10</v>
      </c>
      <c r="AD274" s="4">
        <v>0</v>
      </c>
    </row>
    <row r="275" spans="1:30" hidden="1" x14ac:dyDescent="0.35">
      <c r="A275" t="s">
        <v>651</v>
      </c>
      <c r="B275" s="1" t="s">
        <v>652</v>
      </c>
      <c r="C275" s="2">
        <v>45933.207615740699</v>
      </c>
      <c r="D275" s="1" t="s">
        <v>53</v>
      </c>
      <c r="E275" s="1" t="s">
        <v>70</v>
      </c>
      <c r="F275" s="1" t="s">
        <v>63</v>
      </c>
      <c r="G275" s="3">
        <v>1</v>
      </c>
      <c r="I275" s="1" t="s">
        <v>35</v>
      </c>
      <c r="L275" s="3">
        <v>6</v>
      </c>
      <c r="M275" s="1" t="s">
        <v>35</v>
      </c>
      <c r="N275" s="1" t="s">
        <v>64</v>
      </c>
      <c r="O275" s="3">
        <v>4</v>
      </c>
      <c r="P275" s="1" t="s">
        <v>269</v>
      </c>
      <c r="Q275" s="2">
        <v>45894.588541666701</v>
      </c>
      <c r="R275" s="2">
        <v>45933.4992824074</v>
      </c>
      <c r="S275" s="1" t="s">
        <v>37</v>
      </c>
      <c r="T275" s="1" t="s">
        <v>649</v>
      </c>
      <c r="U275" s="1" t="s">
        <v>540</v>
      </c>
      <c r="V275" s="1" t="s">
        <v>650</v>
      </c>
      <c r="AA275" s="1" t="s">
        <v>41</v>
      </c>
      <c r="AB275" s="3">
        <v>29800</v>
      </c>
      <c r="AC275" s="4">
        <v>10</v>
      </c>
      <c r="AD275" s="4">
        <v>0</v>
      </c>
    </row>
    <row r="276" spans="1:30" hidden="1" x14ac:dyDescent="0.35">
      <c r="A276" t="s">
        <v>653</v>
      </c>
      <c r="B276" s="1" t="s">
        <v>654</v>
      </c>
      <c r="C276" s="2">
        <v>45933.207615740699</v>
      </c>
      <c r="D276" s="1" t="s">
        <v>53</v>
      </c>
      <c r="E276" s="1" t="s">
        <v>73</v>
      </c>
      <c r="F276" s="1" t="s">
        <v>63</v>
      </c>
      <c r="G276" s="3">
        <v>1</v>
      </c>
      <c r="I276" s="1" t="s">
        <v>35</v>
      </c>
      <c r="L276" s="3">
        <v>6</v>
      </c>
      <c r="M276" s="1" t="s">
        <v>35</v>
      </c>
      <c r="N276" s="1" t="s">
        <v>64</v>
      </c>
      <c r="O276" s="3">
        <v>4</v>
      </c>
      <c r="P276" s="1" t="s">
        <v>269</v>
      </c>
      <c r="Q276" s="2">
        <v>45894.588553240697</v>
      </c>
      <c r="R276" s="2">
        <v>45933.4992824074</v>
      </c>
      <c r="S276" s="1" t="s">
        <v>37</v>
      </c>
      <c r="T276" s="1" t="s">
        <v>649</v>
      </c>
      <c r="U276" s="1" t="s">
        <v>540</v>
      </c>
      <c r="V276" s="1" t="s">
        <v>650</v>
      </c>
      <c r="AA276" s="1" t="s">
        <v>41</v>
      </c>
      <c r="AB276" s="3">
        <v>29800</v>
      </c>
      <c r="AC276" s="4">
        <v>10</v>
      </c>
      <c r="AD276" s="4">
        <v>0</v>
      </c>
    </row>
    <row r="277" spans="1:30" hidden="1" x14ac:dyDescent="0.35">
      <c r="A277" t="s">
        <v>655</v>
      </c>
      <c r="B277" s="1" t="s">
        <v>656</v>
      </c>
      <c r="C277" s="2">
        <v>45933.207245370402</v>
      </c>
      <c r="D277" s="1" t="s">
        <v>53</v>
      </c>
      <c r="E277" s="1" t="s">
        <v>277</v>
      </c>
      <c r="F277" s="1" t="s">
        <v>63</v>
      </c>
      <c r="I277" s="1" t="s">
        <v>269</v>
      </c>
      <c r="K277" s="3">
        <v>70</v>
      </c>
      <c r="M277" s="1" t="s">
        <v>35</v>
      </c>
      <c r="N277" s="1" t="s">
        <v>36</v>
      </c>
      <c r="P277" s="1" t="s">
        <v>269</v>
      </c>
      <c r="Q277" s="2">
        <v>45894.588553240697</v>
      </c>
      <c r="R277" s="2">
        <v>45933.498912037001</v>
      </c>
      <c r="S277" s="1" t="s">
        <v>37</v>
      </c>
      <c r="T277" s="1" t="s">
        <v>649</v>
      </c>
      <c r="U277" s="1" t="s">
        <v>540</v>
      </c>
      <c r="V277" s="1" t="s">
        <v>650</v>
      </c>
      <c r="AA277" s="1" t="s">
        <v>41</v>
      </c>
      <c r="AB277" s="3">
        <v>29800</v>
      </c>
      <c r="AC277" s="4">
        <v>10</v>
      </c>
      <c r="AD277" s="4">
        <v>0</v>
      </c>
    </row>
    <row r="278" spans="1:30" hidden="1" x14ac:dyDescent="0.35">
      <c r="A278" t="s">
        <v>657</v>
      </c>
      <c r="B278" s="1" t="s">
        <v>658</v>
      </c>
      <c r="C278" s="2">
        <v>45933.205925925897</v>
      </c>
      <c r="D278" s="1" t="s">
        <v>103</v>
      </c>
      <c r="E278" s="1" t="s">
        <v>277</v>
      </c>
      <c r="F278" s="1" t="s">
        <v>63</v>
      </c>
      <c r="I278" s="1" t="s">
        <v>269</v>
      </c>
      <c r="K278" s="3">
        <v>70</v>
      </c>
      <c r="M278" s="1" t="s">
        <v>35</v>
      </c>
      <c r="N278" s="1" t="s">
        <v>36</v>
      </c>
      <c r="P278" s="1" t="s">
        <v>269</v>
      </c>
      <c r="Q278" s="2">
        <v>45894.588541666701</v>
      </c>
      <c r="R278" s="2">
        <v>45933.497592592597</v>
      </c>
      <c r="S278" s="1" t="s">
        <v>37</v>
      </c>
      <c r="T278" s="1" t="s">
        <v>649</v>
      </c>
      <c r="U278" s="1" t="s">
        <v>540</v>
      </c>
      <c r="V278" s="1" t="s">
        <v>650</v>
      </c>
      <c r="AA278" s="1" t="s">
        <v>41</v>
      </c>
      <c r="AB278" s="3">
        <v>29800</v>
      </c>
      <c r="AC278" s="4">
        <v>10</v>
      </c>
      <c r="AD278" s="4">
        <v>0</v>
      </c>
    </row>
    <row r="279" spans="1:30" hidden="1" x14ac:dyDescent="0.35">
      <c r="A279" t="s">
        <v>659</v>
      </c>
      <c r="B279" s="1" t="s">
        <v>660</v>
      </c>
      <c r="C279" s="2">
        <v>45933.205810185202</v>
      </c>
      <c r="D279" s="1" t="s">
        <v>103</v>
      </c>
      <c r="E279" s="1" t="s">
        <v>67</v>
      </c>
      <c r="F279" s="1" t="s">
        <v>63</v>
      </c>
      <c r="G279" s="3">
        <v>1</v>
      </c>
      <c r="I279" s="1" t="s">
        <v>35</v>
      </c>
      <c r="L279" s="3">
        <v>6</v>
      </c>
      <c r="M279" s="1" t="s">
        <v>35</v>
      </c>
      <c r="N279" s="1" t="s">
        <v>64</v>
      </c>
      <c r="O279" s="3">
        <v>4</v>
      </c>
      <c r="P279" s="1" t="s">
        <v>269</v>
      </c>
      <c r="Q279" s="2">
        <v>45894.588541666701</v>
      </c>
      <c r="R279" s="2">
        <v>45933.497476851902</v>
      </c>
      <c r="S279" s="1" t="s">
        <v>37</v>
      </c>
      <c r="T279" s="1" t="s">
        <v>649</v>
      </c>
      <c r="U279" s="1" t="s">
        <v>540</v>
      </c>
      <c r="V279" s="1" t="s">
        <v>650</v>
      </c>
      <c r="AA279" s="1" t="s">
        <v>41</v>
      </c>
      <c r="AB279" s="3">
        <v>29800</v>
      </c>
      <c r="AC279" s="4">
        <v>10</v>
      </c>
      <c r="AD279" s="4">
        <v>0</v>
      </c>
    </row>
    <row r="280" spans="1:30" hidden="1" x14ac:dyDescent="0.35">
      <c r="A280" t="s">
        <v>661</v>
      </c>
      <c r="B280" s="1" t="s">
        <v>662</v>
      </c>
      <c r="C280" s="2">
        <v>45933.205810185202</v>
      </c>
      <c r="D280" s="1" t="s">
        <v>103</v>
      </c>
      <c r="E280" s="1" t="s">
        <v>70</v>
      </c>
      <c r="F280" s="1" t="s">
        <v>63</v>
      </c>
      <c r="G280" s="3">
        <v>1</v>
      </c>
      <c r="I280" s="1" t="s">
        <v>35</v>
      </c>
      <c r="L280" s="3">
        <v>6</v>
      </c>
      <c r="M280" s="1" t="s">
        <v>35</v>
      </c>
      <c r="N280" s="1" t="s">
        <v>64</v>
      </c>
      <c r="O280" s="3">
        <v>4</v>
      </c>
      <c r="P280" s="1" t="s">
        <v>269</v>
      </c>
      <c r="Q280" s="2">
        <v>45894.588541666701</v>
      </c>
      <c r="R280" s="2">
        <v>45933.497476851902</v>
      </c>
      <c r="S280" s="1" t="s">
        <v>37</v>
      </c>
      <c r="T280" s="1" t="s">
        <v>649</v>
      </c>
      <c r="U280" s="1" t="s">
        <v>540</v>
      </c>
      <c r="V280" s="1" t="s">
        <v>650</v>
      </c>
      <c r="AA280" s="1" t="s">
        <v>41</v>
      </c>
      <c r="AB280" s="3">
        <v>29800</v>
      </c>
      <c r="AC280" s="4">
        <v>10</v>
      </c>
      <c r="AD280" s="4">
        <v>0</v>
      </c>
    </row>
    <row r="281" spans="1:30" hidden="1" x14ac:dyDescent="0.35">
      <c r="A281" t="s">
        <v>663</v>
      </c>
      <c r="B281" s="1" t="s">
        <v>664</v>
      </c>
      <c r="C281" s="2">
        <v>45933.205810185202</v>
      </c>
      <c r="D281" s="1" t="s">
        <v>103</v>
      </c>
      <c r="E281" s="1" t="s">
        <v>73</v>
      </c>
      <c r="F281" s="1" t="s">
        <v>63</v>
      </c>
      <c r="G281" s="3">
        <v>1</v>
      </c>
      <c r="I281" s="1" t="s">
        <v>35</v>
      </c>
      <c r="L281" s="3">
        <v>6</v>
      </c>
      <c r="M281" s="1" t="s">
        <v>35</v>
      </c>
      <c r="N281" s="1" t="s">
        <v>64</v>
      </c>
      <c r="O281" s="3">
        <v>4</v>
      </c>
      <c r="P281" s="1" t="s">
        <v>269</v>
      </c>
      <c r="Q281" s="2">
        <v>45894.588541666701</v>
      </c>
      <c r="R281" s="2">
        <v>45933.497476851902</v>
      </c>
      <c r="S281" s="1" t="s">
        <v>37</v>
      </c>
      <c r="T281" s="1" t="s">
        <v>649</v>
      </c>
      <c r="U281" s="1" t="s">
        <v>540</v>
      </c>
      <c r="V281" s="1" t="s">
        <v>650</v>
      </c>
      <c r="AA281" s="1" t="s">
        <v>41</v>
      </c>
      <c r="AB281" s="3">
        <v>29800</v>
      </c>
      <c r="AC281" s="4">
        <v>10</v>
      </c>
      <c r="AD281" s="4">
        <v>0</v>
      </c>
    </row>
    <row r="282" spans="1:30" hidden="1" x14ac:dyDescent="0.35">
      <c r="A282" t="s">
        <v>665</v>
      </c>
      <c r="B282" s="1" t="s">
        <v>666</v>
      </c>
      <c r="C282" s="2">
        <v>45933.201516203699</v>
      </c>
      <c r="D282" s="1" t="s">
        <v>103</v>
      </c>
      <c r="E282" s="1" t="s">
        <v>277</v>
      </c>
      <c r="F282" s="1" t="s">
        <v>63</v>
      </c>
      <c r="I282" s="1" t="s">
        <v>269</v>
      </c>
      <c r="K282" s="3">
        <v>50</v>
      </c>
      <c r="M282" s="1" t="s">
        <v>35</v>
      </c>
      <c r="N282" s="1" t="s">
        <v>36</v>
      </c>
      <c r="P282" s="1" t="s">
        <v>35</v>
      </c>
      <c r="Q282" s="2">
        <v>45894.588506944398</v>
      </c>
      <c r="R282" s="2">
        <v>45933.493182870399</v>
      </c>
      <c r="S282" s="1" t="s">
        <v>37</v>
      </c>
      <c r="T282" s="1" t="s">
        <v>667</v>
      </c>
      <c r="U282" s="1" t="s">
        <v>540</v>
      </c>
      <c r="V282" s="1" t="s">
        <v>668</v>
      </c>
      <c r="AA282" s="1" t="s">
        <v>41</v>
      </c>
      <c r="AB282" s="3">
        <v>26850</v>
      </c>
      <c r="AC282" s="4">
        <v>10</v>
      </c>
      <c r="AD282" s="4">
        <v>0</v>
      </c>
    </row>
    <row r="283" spans="1:30" hidden="1" x14ac:dyDescent="0.35">
      <c r="A283" t="s">
        <v>669</v>
      </c>
      <c r="B283" s="1" t="s">
        <v>670</v>
      </c>
      <c r="C283" s="2">
        <v>45933.2015046296</v>
      </c>
      <c r="D283" s="1" t="s">
        <v>671</v>
      </c>
      <c r="E283" s="1" t="s">
        <v>277</v>
      </c>
      <c r="F283" s="1" t="s">
        <v>63</v>
      </c>
      <c r="I283" s="1" t="s">
        <v>269</v>
      </c>
      <c r="K283" s="3">
        <v>50</v>
      </c>
      <c r="M283" s="1" t="s">
        <v>35</v>
      </c>
      <c r="N283" s="1" t="s">
        <v>36</v>
      </c>
      <c r="P283" s="1" t="s">
        <v>35</v>
      </c>
      <c r="Q283" s="2">
        <v>45894.588518518503</v>
      </c>
      <c r="R283" s="2">
        <v>45933.493171296301</v>
      </c>
      <c r="S283" s="1" t="s">
        <v>37</v>
      </c>
      <c r="T283" s="1" t="s">
        <v>667</v>
      </c>
      <c r="U283" s="1" t="s">
        <v>540</v>
      </c>
      <c r="V283" s="1" t="s">
        <v>668</v>
      </c>
      <c r="AA283" s="1" t="s">
        <v>41</v>
      </c>
      <c r="AB283" s="3">
        <v>26850</v>
      </c>
      <c r="AC283" s="4">
        <v>10</v>
      </c>
      <c r="AD283" s="4">
        <v>0</v>
      </c>
    </row>
    <row r="284" spans="1:30" hidden="1" x14ac:dyDescent="0.35">
      <c r="A284" t="s">
        <v>672</v>
      </c>
      <c r="B284" s="1" t="s">
        <v>673</v>
      </c>
      <c r="C284" s="2">
        <v>45933.147800925901</v>
      </c>
      <c r="D284" s="1" t="s">
        <v>671</v>
      </c>
      <c r="E284" s="1" t="s">
        <v>73</v>
      </c>
      <c r="F284" s="1" t="s">
        <v>63</v>
      </c>
      <c r="G284" s="3">
        <v>2.75</v>
      </c>
      <c r="I284" s="1" t="s">
        <v>35</v>
      </c>
      <c r="L284" s="3">
        <v>1</v>
      </c>
      <c r="M284" s="1" t="s">
        <v>35</v>
      </c>
      <c r="N284" s="1" t="s">
        <v>64</v>
      </c>
      <c r="O284" s="3">
        <v>4</v>
      </c>
      <c r="P284" s="1" t="s">
        <v>269</v>
      </c>
      <c r="Q284" s="2">
        <v>45894.588437500002</v>
      </c>
      <c r="R284" s="2">
        <v>45933.439467592601</v>
      </c>
      <c r="S284" s="1" t="s">
        <v>37</v>
      </c>
      <c r="T284" s="1" t="s">
        <v>674</v>
      </c>
      <c r="U284" s="1" t="s">
        <v>675</v>
      </c>
      <c r="V284" s="1" t="s">
        <v>676</v>
      </c>
      <c r="AA284" s="1" t="s">
        <v>41</v>
      </c>
      <c r="AB284" s="3">
        <v>25550</v>
      </c>
      <c r="AC284" s="4">
        <v>20</v>
      </c>
      <c r="AD284" s="4">
        <v>20</v>
      </c>
    </row>
    <row r="285" spans="1:30" hidden="1" x14ac:dyDescent="0.35">
      <c r="A285" t="s">
        <v>677</v>
      </c>
      <c r="B285" s="1" t="s">
        <v>678</v>
      </c>
      <c r="C285" s="2">
        <v>45933.147789351897</v>
      </c>
      <c r="D285" s="1" t="s">
        <v>671</v>
      </c>
      <c r="E285" s="1" t="s">
        <v>84</v>
      </c>
      <c r="F285" s="1" t="s">
        <v>63</v>
      </c>
      <c r="G285" s="3">
        <v>1</v>
      </c>
      <c r="I285" s="1" t="s">
        <v>35</v>
      </c>
      <c r="M285" s="1" t="s">
        <v>35</v>
      </c>
      <c r="N285" s="1" t="s">
        <v>64</v>
      </c>
      <c r="P285" s="1" t="s">
        <v>269</v>
      </c>
      <c r="Q285" s="2">
        <v>45894.588437500002</v>
      </c>
      <c r="R285" s="2">
        <v>45933.439456018503</v>
      </c>
      <c r="S285" s="1" t="s">
        <v>37</v>
      </c>
      <c r="T285" s="1" t="s">
        <v>674</v>
      </c>
      <c r="U285" s="1" t="s">
        <v>675</v>
      </c>
      <c r="V285" s="1" t="s">
        <v>676</v>
      </c>
      <c r="AA285" s="1" t="s">
        <v>41</v>
      </c>
      <c r="AB285" s="3">
        <v>25550</v>
      </c>
      <c r="AC285" s="4">
        <v>20</v>
      </c>
      <c r="AD285" s="4">
        <v>20</v>
      </c>
    </row>
    <row r="286" spans="1:30" hidden="1" x14ac:dyDescent="0.35">
      <c r="A286" t="s">
        <v>679</v>
      </c>
      <c r="B286" s="1" t="s">
        <v>680</v>
      </c>
      <c r="C286" s="2">
        <v>45933.147789351897</v>
      </c>
      <c r="D286" s="1" t="s">
        <v>671</v>
      </c>
      <c r="E286" s="1" t="s">
        <v>67</v>
      </c>
      <c r="F286" s="1" t="s">
        <v>63</v>
      </c>
      <c r="G286" s="3">
        <v>3</v>
      </c>
      <c r="I286" s="1" t="s">
        <v>35</v>
      </c>
      <c r="L286" s="3">
        <v>10</v>
      </c>
      <c r="M286" s="1" t="s">
        <v>35</v>
      </c>
      <c r="N286" s="1" t="s">
        <v>64</v>
      </c>
      <c r="O286" s="3">
        <v>4</v>
      </c>
      <c r="P286" s="1" t="s">
        <v>269</v>
      </c>
      <c r="Q286" s="2">
        <v>45894.588437500002</v>
      </c>
      <c r="R286" s="2">
        <v>45933.439456018503</v>
      </c>
      <c r="S286" s="1" t="s">
        <v>37</v>
      </c>
      <c r="T286" s="1" t="s">
        <v>674</v>
      </c>
      <c r="U286" s="1" t="s">
        <v>675</v>
      </c>
      <c r="V286" s="1" t="s">
        <v>676</v>
      </c>
      <c r="AA286" s="1" t="s">
        <v>41</v>
      </c>
      <c r="AB286" s="3">
        <v>25550</v>
      </c>
      <c r="AC286" s="4">
        <v>20</v>
      </c>
      <c r="AD286" s="4">
        <v>20</v>
      </c>
    </row>
    <row r="287" spans="1:30" hidden="1" x14ac:dyDescent="0.35">
      <c r="A287" t="s">
        <v>681</v>
      </c>
      <c r="B287" s="1" t="s">
        <v>682</v>
      </c>
      <c r="C287" s="2">
        <v>45933.147789351897</v>
      </c>
      <c r="D287" s="1" t="s">
        <v>671</v>
      </c>
      <c r="E287" s="1" t="s">
        <v>70</v>
      </c>
      <c r="F287" s="1" t="s">
        <v>63</v>
      </c>
      <c r="G287" s="3">
        <v>3</v>
      </c>
      <c r="I287" s="1" t="s">
        <v>35</v>
      </c>
      <c r="L287" s="3">
        <v>20</v>
      </c>
      <c r="M287" s="1" t="s">
        <v>35</v>
      </c>
      <c r="N287" s="1" t="s">
        <v>64</v>
      </c>
      <c r="O287" s="3">
        <v>4</v>
      </c>
      <c r="P287" s="1" t="s">
        <v>269</v>
      </c>
      <c r="Q287" s="2">
        <v>45894.588437500002</v>
      </c>
      <c r="R287" s="2">
        <v>45933.439456018503</v>
      </c>
      <c r="S287" s="1" t="s">
        <v>37</v>
      </c>
      <c r="T287" s="1" t="s">
        <v>674</v>
      </c>
      <c r="U287" s="1" t="s">
        <v>675</v>
      </c>
      <c r="V287" s="1" t="s">
        <v>676</v>
      </c>
      <c r="AA287" s="1" t="s">
        <v>41</v>
      </c>
      <c r="AB287" s="3">
        <v>25550</v>
      </c>
      <c r="AC287" s="4">
        <v>20</v>
      </c>
      <c r="AD287" s="4">
        <v>20</v>
      </c>
    </row>
    <row r="288" spans="1:30" hidden="1" x14ac:dyDescent="0.35">
      <c r="A288" t="s">
        <v>683</v>
      </c>
      <c r="B288" s="1" t="s">
        <v>684</v>
      </c>
      <c r="C288" s="2">
        <v>45933.147291666697</v>
      </c>
      <c r="D288" s="1" t="s">
        <v>671</v>
      </c>
      <c r="E288" s="1" t="s">
        <v>277</v>
      </c>
      <c r="F288" s="1" t="s">
        <v>34</v>
      </c>
      <c r="I288" s="1" t="s">
        <v>269</v>
      </c>
      <c r="K288" s="3">
        <v>100</v>
      </c>
      <c r="M288" s="1" t="s">
        <v>35</v>
      </c>
      <c r="N288" s="1" t="s">
        <v>36</v>
      </c>
      <c r="P288" s="1" t="s">
        <v>269</v>
      </c>
      <c r="Q288" s="2">
        <v>45894.588437500002</v>
      </c>
      <c r="R288" s="2">
        <v>45933.438958333303</v>
      </c>
      <c r="S288" s="1" t="s">
        <v>37</v>
      </c>
      <c r="T288" s="1" t="s">
        <v>674</v>
      </c>
      <c r="U288" s="1" t="s">
        <v>675</v>
      </c>
      <c r="V288" s="1" t="s">
        <v>676</v>
      </c>
      <c r="AA288" s="1" t="s">
        <v>41</v>
      </c>
      <c r="AB288" s="3">
        <v>25550</v>
      </c>
      <c r="AC288" s="4">
        <v>20</v>
      </c>
      <c r="AD288" s="4">
        <v>20</v>
      </c>
    </row>
    <row r="289" spans="1:30" hidden="1" x14ac:dyDescent="0.35">
      <c r="A289" t="s">
        <v>685</v>
      </c>
      <c r="B289" s="1" t="s">
        <v>686</v>
      </c>
      <c r="C289" s="2">
        <v>45933.145138888904</v>
      </c>
      <c r="D289" s="1" t="s">
        <v>671</v>
      </c>
      <c r="E289" s="1" t="s">
        <v>84</v>
      </c>
      <c r="F289" s="1" t="s">
        <v>63</v>
      </c>
      <c r="G289" s="3">
        <v>1</v>
      </c>
      <c r="I289" s="1" t="s">
        <v>35</v>
      </c>
      <c r="M289" s="1" t="s">
        <v>35</v>
      </c>
      <c r="N289" s="1" t="s">
        <v>64</v>
      </c>
      <c r="P289" s="1" t="s">
        <v>269</v>
      </c>
      <c r="Q289" s="2">
        <v>45894.588935185202</v>
      </c>
      <c r="R289" s="2">
        <v>45933.436805555597</v>
      </c>
      <c r="S289" s="1" t="s">
        <v>37</v>
      </c>
      <c r="T289" s="1" t="s">
        <v>687</v>
      </c>
      <c r="U289" s="1" t="s">
        <v>675</v>
      </c>
      <c r="V289" s="1" t="s">
        <v>676</v>
      </c>
      <c r="AA289" s="1" t="s">
        <v>41</v>
      </c>
      <c r="AB289" s="3">
        <v>25550</v>
      </c>
      <c r="AC289" s="4">
        <v>20</v>
      </c>
      <c r="AD289" s="4">
        <v>20</v>
      </c>
    </row>
    <row r="290" spans="1:30" hidden="1" x14ac:dyDescent="0.35">
      <c r="A290" t="s">
        <v>688</v>
      </c>
      <c r="B290" s="1" t="s">
        <v>689</v>
      </c>
      <c r="C290" s="2">
        <v>45933.145138888904</v>
      </c>
      <c r="D290" s="1" t="s">
        <v>671</v>
      </c>
      <c r="E290" s="1" t="s">
        <v>67</v>
      </c>
      <c r="F290" s="1" t="s">
        <v>63</v>
      </c>
      <c r="G290" s="3">
        <v>2.75</v>
      </c>
      <c r="I290" s="1" t="s">
        <v>35</v>
      </c>
      <c r="L290" s="3">
        <v>10</v>
      </c>
      <c r="M290" s="1" t="s">
        <v>35</v>
      </c>
      <c r="N290" s="1" t="s">
        <v>64</v>
      </c>
      <c r="O290" s="3">
        <v>4</v>
      </c>
      <c r="P290" s="1" t="s">
        <v>269</v>
      </c>
      <c r="Q290" s="2">
        <v>45894.588935185202</v>
      </c>
      <c r="R290" s="2">
        <v>45933.436805555597</v>
      </c>
      <c r="S290" s="1" t="s">
        <v>37</v>
      </c>
      <c r="T290" s="1" t="s">
        <v>687</v>
      </c>
      <c r="U290" s="1" t="s">
        <v>675</v>
      </c>
      <c r="V290" s="1" t="s">
        <v>676</v>
      </c>
      <c r="AA290" s="1" t="s">
        <v>41</v>
      </c>
      <c r="AB290" s="3">
        <v>25550</v>
      </c>
      <c r="AC290" s="4">
        <v>20</v>
      </c>
      <c r="AD290" s="4">
        <v>20</v>
      </c>
    </row>
    <row r="291" spans="1:30" hidden="1" x14ac:dyDescent="0.35">
      <c r="A291" t="s">
        <v>690</v>
      </c>
      <c r="B291" s="1" t="s">
        <v>691</v>
      </c>
      <c r="C291" s="2">
        <v>45933.145138888904</v>
      </c>
      <c r="D291" s="1" t="s">
        <v>671</v>
      </c>
      <c r="E291" s="1" t="s">
        <v>70</v>
      </c>
      <c r="F291" s="1" t="s">
        <v>63</v>
      </c>
      <c r="G291" s="3">
        <v>2.75</v>
      </c>
      <c r="I291" s="1" t="s">
        <v>35</v>
      </c>
      <c r="L291" s="3">
        <v>20</v>
      </c>
      <c r="M291" s="1" t="s">
        <v>35</v>
      </c>
      <c r="N291" s="1" t="s">
        <v>64</v>
      </c>
      <c r="O291" s="3">
        <v>4</v>
      </c>
      <c r="P291" s="1" t="s">
        <v>269</v>
      </c>
      <c r="Q291" s="2">
        <v>45894.588935185202</v>
      </c>
      <c r="R291" s="2">
        <v>45933.436805555597</v>
      </c>
      <c r="S291" s="1" t="s">
        <v>37</v>
      </c>
      <c r="T291" s="1" t="s">
        <v>687</v>
      </c>
      <c r="U291" s="1" t="s">
        <v>675</v>
      </c>
      <c r="V291" s="1" t="s">
        <v>676</v>
      </c>
      <c r="AA291" s="1" t="s">
        <v>41</v>
      </c>
      <c r="AB291" s="3">
        <v>25550</v>
      </c>
      <c r="AC291" s="4">
        <v>20</v>
      </c>
      <c r="AD291" s="4">
        <v>20</v>
      </c>
    </row>
    <row r="292" spans="1:30" hidden="1" x14ac:dyDescent="0.35">
      <c r="A292" t="s">
        <v>692</v>
      </c>
      <c r="B292" s="1" t="s">
        <v>693</v>
      </c>
      <c r="C292" s="2">
        <v>45933.145138888904</v>
      </c>
      <c r="D292" s="1" t="s">
        <v>671</v>
      </c>
      <c r="E292" s="1" t="s">
        <v>73</v>
      </c>
      <c r="F292" s="1" t="s">
        <v>63</v>
      </c>
      <c r="G292" s="3">
        <v>2.75</v>
      </c>
      <c r="I292" s="1" t="s">
        <v>35</v>
      </c>
      <c r="L292" s="3">
        <v>1</v>
      </c>
      <c r="M292" s="1" t="s">
        <v>35</v>
      </c>
      <c r="N292" s="1" t="s">
        <v>64</v>
      </c>
      <c r="O292" s="3">
        <v>4</v>
      </c>
      <c r="P292" s="1" t="s">
        <v>269</v>
      </c>
      <c r="Q292" s="2">
        <v>45894.588935185202</v>
      </c>
      <c r="R292" s="2">
        <v>45933.436805555597</v>
      </c>
      <c r="S292" s="1" t="s">
        <v>37</v>
      </c>
      <c r="T292" s="1" t="s">
        <v>687</v>
      </c>
      <c r="U292" s="1" t="s">
        <v>675</v>
      </c>
      <c r="V292" s="1" t="s">
        <v>676</v>
      </c>
      <c r="AA292" s="1" t="s">
        <v>41</v>
      </c>
      <c r="AB292" s="3">
        <v>25550</v>
      </c>
      <c r="AC292" s="4">
        <v>20</v>
      </c>
      <c r="AD292" s="4">
        <v>20</v>
      </c>
    </row>
    <row r="293" spans="1:30" hidden="1" x14ac:dyDescent="0.35">
      <c r="A293" t="s">
        <v>694</v>
      </c>
      <c r="B293" s="1" t="s">
        <v>695</v>
      </c>
      <c r="C293" s="2">
        <v>45933.144733796304</v>
      </c>
      <c r="D293" s="1" t="s">
        <v>671</v>
      </c>
      <c r="E293" s="1" t="s">
        <v>277</v>
      </c>
      <c r="F293" s="1" t="s">
        <v>34</v>
      </c>
      <c r="I293" s="1" t="s">
        <v>269</v>
      </c>
      <c r="K293" s="3">
        <v>100</v>
      </c>
      <c r="M293" s="1" t="s">
        <v>35</v>
      </c>
      <c r="N293" s="1" t="s">
        <v>36</v>
      </c>
      <c r="P293" s="1" t="s">
        <v>269</v>
      </c>
      <c r="Q293" s="2">
        <v>45894.588935185202</v>
      </c>
      <c r="R293" s="2">
        <v>45933.436400462997</v>
      </c>
      <c r="S293" s="1" t="s">
        <v>37</v>
      </c>
      <c r="T293" s="1" t="s">
        <v>687</v>
      </c>
      <c r="U293" s="1" t="s">
        <v>675</v>
      </c>
      <c r="V293" s="1" t="s">
        <v>676</v>
      </c>
      <c r="AA293" s="1" t="s">
        <v>41</v>
      </c>
      <c r="AB293" s="3">
        <v>25550</v>
      </c>
      <c r="AC293" s="4">
        <v>20</v>
      </c>
      <c r="AD293" s="4">
        <v>20</v>
      </c>
    </row>
    <row r="294" spans="1:30" hidden="1" x14ac:dyDescent="0.35">
      <c r="A294" t="s">
        <v>696</v>
      </c>
      <c r="B294" s="1" t="s">
        <v>697</v>
      </c>
      <c r="C294" s="2">
        <v>45933.139201388898</v>
      </c>
      <c r="D294" s="1" t="s">
        <v>671</v>
      </c>
      <c r="E294" s="1" t="s">
        <v>84</v>
      </c>
      <c r="F294" s="1" t="s">
        <v>63</v>
      </c>
      <c r="G294" s="3">
        <v>1</v>
      </c>
      <c r="I294" s="1" t="s">
        <v>35</v>
      </c>
      <c r="M294" s="1" t="s">
        <v>35</v>
      </c>
      <c r="N294" s="1" t="s">
        <v>64</v>
      </c>
      <c r="P294" s="1" t="s">
        <v>269</v>
      </c>
      <c r="Q294" s="2">
        <v>45894.588402777801</v>
      </c>
      <c r="R294" s="2">
        <v>45933.430868055599</v>
      </c>
      <c r="S294" s="1" t="s">
        <v>37</v>
      </c>
      <c r="T294" s="1" t="s">
        <v>698</v>
      </c>
      <c r="U294" s="1" t="s">
        <v>675</v>
      </c>
      <c r="V294" s="1" t="s">
        <v>676</v>
      </c>
      <c r="AA294" s="1" t="s">
        <v>41</v>
      </c>
      <c r="AB294" s="3">
        <v>26200</v>
      </c>
      <c r="AC294" s="4">
        <v>20</v>
      </c>
      <c r="AD294" s="4">
        <v>20</v>
      </c>
    </row>
    <row r="295" spans="1:30" hidden="1" x14ac:dyDescent="0.35">
      <c r="A295" t="s">
        <v>699</v>
      </c>
      <c r="B295" s="1" t="s">
        <v>700</v>
      </c>
      <c r="C295" s="2">
        <v>45933.139201388898</v>
      </c>
      <c r="D295" s="1" t="s">
        <v>671</v>
      </c>
      <c r="E295" s="1" t="s">
        <v>67</v>
      </c>
      <c r="F295" s="1" t="s">
        <v>63</v>
      </c>
      <c r="G295" s="3">
        <v>2.75</v>
      </c>
      <c r="I295" s="1" t="s">
        <v>35</v>
      </c>
      <c r="L295" s="3">
        <v>10</v>
      </c>
      <c r="M295" s="1" t="s">
        <v>35</v>
      </c>
      <c r="N295" s="1" t="s">
        <v>64</v>
      </c>
      <c r="O295" s="3">
        <v>4</v>
      </c>
      <c r="P295" s="1" t="s">
        <v>269</v>
      </c>
      <c r="Q295" s="2">
        <v>45894.588402777801</v>
      </c>
      <c r="R295" s="2">
        <v>45933.430868055599</v>
      </c>
      <c r="S295" s="1" t="s">
        <v>37</v>
      </c>
      <c r="T295" s="1" t="s">
        <v>698</v>
      </c>
      <c r="U295" s="1" t="s">
        <v>675</v>
      </c>
      <c r="V295" s="1" t="s">
        <v>676</v>
      </c>
      <c r="AA295" s="1" t="s">
        <v>41</v>
      </c>
      <c r="AB295" s="3">
        <v>26200</v>
      </c>
      <c r="AC295" s="4">
        <v>20</v>
      </c>
      <c r="AD295" s="4">
        <v>20</v>
      </c>
    </row>
    <row r="296" spans="1:30" hidden="1" x14ac:dyDescent="0.35">
      <c r="A296" t="s">
        <v>701</v>
      </c>
      <c r="B296" s="1" t="s">
        <v>702</v>
      </c>
      <c r="C296" s="2">
        <v>45933.139201388898</v>
      </c>
      <c r="D296" s="1" t="s">
        <v>671</v>
      </c>
      <c r="E296" s="1" t="s">
        <v>70</v>
      </c>
      <c r="F296" s="1" t="s">
        <v>63</v>
      </c>
      <c r="G296" s="3">
        <v>2.75</v>
      </c>
      <c r="I296" s="1" t="s">
        <v>35</v>
      </c>
      <c r="L296" s="3">
        <v>20</v>
      </c>
      <c r="M296" s="1" t="s">
        <v>35</v>
      </c>
      <c r="N296" s="1" t="s">
        <v>64</v>
      </c>
      <c r="O296" s="3">
        <v>4</v>
      </c>
      <c r="P296" s="1" t="s">
        <v>269</v>
      </c>
      <c r="Q296" s="2">
        <v>45894.588402777801</v>
      </c>
      <c r="R296" s="2">
        <v>45933.430868055599</v>
      </c>
      <c r="S296" s="1" t="s">
        <v>37</v>
      </c>
      <c r="T296" s="1" t="s">
        <v>698</v>
      </c>
      <c r="U296" s="1" t="s">
        <v>675</v>
      </c>
      <c r="V296" s="1" t="s">
        <v>676</v>
      </c>
      <c r="AA296" s="1" t="s">
        <v>41</v>
      </c>
      <c r="AB296" s="3">
        <v>26200</v>
      </c>
      <c r="AC296" s="4">
        <v>20</v>
      </c>
      <c r="AD296" s="4">
        <v>20</v>
      </c>
    </row>
    <row r="297" spans="1:30" hidden="1" x14ac:dyDescent="0.35">
      <c r="A297" t="s">
        <v>703</v>
      </c>
      <c r="B297" s="1" t="s">
        <v>704</v>
      </c>
      <c r="C297" s="2">
        <v>45933.139201388898</v>
      </c>
      <c r="D297" s="1" t="s">
        <v>671</v>
      </c>
      <c r="E297" s="1" t="s">
        <v>73</v>
      </c>
      <c r="F297" s="1" t="s">
        <v>63</v>
      </c>
      <c r="G297" s="3">
        <v>2.75</v>
      </c>
      <c r="I297" s="1" t="s">
        <v>35</v>
      </c>
      <c r="L297" s="3">
        <v>1</v>
      </c>
      <c r="M297" s="1" t="s">
        <v>35</v>
      </c>
      <c r="N297" s="1" t="s">
        <v>64</v>
      </c>
      <c r="O297" s="3">
        <v>4</v>
      </c>
      <c r="P297" s="1" t="s">
        <v>269</v>
      </c>
      <c r="Q297" s="2">
        <v>45894.588402777801</v>
      </c>
      <c r="R297" s="2">
        <v>45933.430868055599</v>
      </c>
      <c r="S297" s="1" t="s">
        <v>37</v>
      </c>
      <c r="T297" s="1" t="s">
        <v>698</v>
      </c>
      <c r="U297" s="1" t="s">
        <v>675</v>
      </c>
      <c r="V297" s="1" t="s">
        <v>676</v>
      </c>
      <c r="AA297" s="1" t="s">
        <v>41</v>
      </c>
      <c r="AB297" s="3">
        <v>26200</v>
      </c>
      <c r="AC297" s="4">
        <v>20</v>
      </c>
      <c r="AD297" s="4">
        <v>20</v>
      </c>
    </row>
    <row r="298" spans="1:30" hidden="1" x14ac:dyDescent="0.35">
      <c r="A298" t="s">
        <v>705</v>
      </c>
      <c r="B298" s="1" t="s">
        <v>706</v>
      </c>
      <c r="C298" s="2">
        <v>45933.139062499999</v>
      </c>
      <c r="D298" s="1" t="s">
        <v>671</v>
      </c>
      <c r="E298" s="1" t="s">
        <v>277</v>
      </c>
      <c r="F298" s="1" t="s">
        <v>34</v>
      </c>
      <c r="I298" s="1" t="s">
        <v>269</v>
      </c>
      <c r="K298" s="3">
        <v>100</v>
      </c>
      <c r="M298" s="1" t="s">
        <v>35</v>
      </c>
      <c r="N298" s="1" t="s">
        <v>36</v>
      </c>
      <c r="P298" s="1" t="s">
        <v>269</v>
      </c>
      <c r="Q298" s="2">
        <v>45894.588402777801</v>
      </c>
      <c r="R298" s="2">
        <v>45933.430729166699</v>
      </c>
      <c r="S298" s="1" t="s">
        <v>37</v>
      </c>
      <c r="T298" s="1" t="s">
        <v>698</v>
      </c>
      <c r="U298" s="1" t="s">
        <v>675</v>
      </c>
      <c r="V298" s="1" t="s">
        <v>676</v>
      </c>
      <c r="AA298" s="1" t="s">
        <v>41</v>
      </c>
      <c r="AB298" s="3">
        <v>26200</v>
      </c>
      <c r="AC298" s="4">
        <v>20</v>
      </c>
      <c r="AD298" s="4">
        <v>20</v>
      </c>
    </row>
    <row r="299" spans="1:30" hidden="1" x14ac:dyDescent="0.35">
      <c r="A299" t="s">
        <v>707</v>
      </c>
      <c r="B299" s="1" t="s">
        <v>708</v>
      </c>
      <c r="C299" s="2">
        <v>45933.130266203698</v>
      </c>
      <c r="D299" s="1" t="s">
        <v>671</v>
      </c>
      <c r="E299" s="1" t="s">
        <v>84</v>
      </c>
      <c r="F299" s="1" t="s">
        <v>63</v>
      </c>
      <c r="G299" s="3">
        <v>2.75</v>
      </c>
      <c r="I299" s="1" t="s">
        <v>269</v>
      </c>
      <c r="K299" s="3">
        <v>20</v>
      </c>
      <c r="M299" s="1" t="s">
        <v>35</v>
      </c>
      <c r="N299" s="1" t="s">
        <v>64</v>
      </c>
      <c r="P299" s="1" t="s">
        <v>269</v>
      </c>
      <c r="Q299" s="2">
        <v>45894.588275463</v>
      </c>
      <c r="R299" s="2">
        <v>45933.421932870398</v>
      </c>
      <c r="S299" s="1" t="s">
        <v>37</v>
      </c>
      <c r="T299" s="1" t="s">
        <v>709</v>
      </c>
      <c r="U299" s="1" t="s">
        <v>675</v>
      </c>
      <c r="V299" s="1" t="s">
        <v>710</v>
      </c>
      <c r="AA299" s="1" t="s">
        <v>41</v>
      </c>
      <c r="AB299" s="3">
        <v>26850</v>
      </c>
      <c r="AC299" s="4">
        <v>34</v>
      </c>
      <c r="AD299" s="4">
        <v>0</v>
      </c>
    </row>
    <row r="300" spans="1:30" hidden="1" x14ac:dyDescent="0.35">
      <c r="A300" t="s">
        <v>711</v>
      </c>
      <c r="B300" s="1" t="s">
        <v>712</v>
      </c>
      <c r="C300" s="2">
        <v>45933.130219907398</v>
      </c>
      <c r="D300" s="1" t="s">
        <v>671</v>
      </c>
      <c r="E300" s="1" t="s">
        <v>67</v>
      </c>
      <c r="F300" s="1" t="s">
        <v>63</v>
      </c>
      <c r="G300" s="3">
        <v>2.75</v>
      </c>
      <c r="I300" s="1" t="s">
        <v>269</v>
      </c>
      <c r="K300" s="3">
        <v>10</v>
      </c>
      <c r="L300" s="3">
        <v>8</v>
      </c>
      <c r="M300" s="1" t="s">
        <v>35</v>
      </c>
      <c r="N300" s="1" t="s">
        <v>64</v>
      </c>
      <c r="O300" s="3">
        <v>4</v>
      </c>
      <c r="P300" s="1" t="s">
        <v>269</v>
      </c>
      <c r="Q300" s="2">
        <v>45894.588287036997</v>
      </c>
      <c r="R300" s="2">
        <v>45933.421886574099</v>
      </c>
      <c r="S300" s="1" t="s">
        <v>37</v>
      </c>
      <c r="T300" s="1" t="s">
        <v>709</v>
      </c>
      <c r="U300" s="1" t="s">
        <v>675</v>
      </c>
      <c r="V300" s="1" t="s">
        <v>710</v>
      </c>
      <c r="AA300" s="1" t="s">
        <v>41</v>
      </c>
      <c r="AB300" s="3">
        <v>26850</v>
      </c>
      <c r="AC300" s="4">
        <v>34</v>
      </c>
      <c r="AD300" s="4">
        <v>0</v>
      </c>
    </row>
    <row r="301" spans="1:30" hidden="1" x14ac:dyDescent="0.35">
      <c r="A301" t="s">
        <v>713</v>
      </c>
      <c r="B301" s="1" t="s">
        <v>714</v>
      </c>
      <c r="C301" s="2">
        <v>45933.130173611098</v>
      </c>
      <c r="D301" s="1" t="s">
        <v>671</v>
      </c>
      <c r="E301" s="1" t="s">
        <v>70</v>
      </c>
      <c r="F301" s="1" t="s">
        <v>63</v>
      </c>
      <c r="G301" s="3">
        <v>3</v>
      </c>
      <c r="I301" s="1" t="s">
        <v>269</v>
      </c>
      <c r="K301" s="3">
        <v>20</v>
      </c>
      <c r="L301" s="3">
        <v>20</v>
      </c>
      <c r="M301" s="1" t="s">
        <v>35</v>
      </c>
      <c r="N301" s="1" t="s">
        <v>64</v>
      </c>
      <c r="O301" s="3">
        <v>4</v>
      </c>
      <c r="P301" s="1" t="s">
        <v>269</v>
      </c>
      <c r="Q301" s="2">
        <v>45894.588287036997</v>
      </c>
      <c r="R301" s="2">
        <v>45933.421840277799</v>
      </c>
      <c r="S301" s="1" t="s">
        <v>37</v>
      </c>
      <c r="T301" s="1" t="s">
        <v>709</v>
      </c>
      <c r="U301" s="1" t="s">
        <v>675</v>
      </c>
      <c r="V301" s="1" t="s">
        <v>710</v>
      </c>
      <c r="AA301" s="1" t="s">
        <v>41</v>
      </c>
      <c r="AB301" s="3">
        <v>26850</v>
      </c>
      <c r="AC301" s="4">
        <v>34</v>
      </c>
      <c r="AD301" s="4">
        <v>0</v>
      </c>
    </row>
    <row r="302" spans="1:30" hidden="1" x14ac:dyDescent="0.35">
      <c r="A302" t="s">
        <v>715</v>
      </c>
      <c r="B302" s="1" t="s">
        <v>716</v>
      </c>
      <c r="C302" s="2">
        <v>45933.129918981504</v>
      </c>
      <c r="D302" s="1" t="s">
        <v>671</v>
      </c>
      <c r="E302" s="1" t="s">
        <v>73</v>
      </c>
      <c r="F302" s="1" t="s">
        <v>63</v>
      </c>
      <c r="G302" s="3">
        <v>1</v>
      </c>
      <c r="I302" s="1" t="s">
        <v>35</v>
      </c>
      <c r="L302" s="3">
        <v>6</v>
      </c>
      <c r="M302" s="1" t="s">
        <v>35</v>
      </c>
      <c r="N302" s="1" t="s">
        <v>64</v>
      </c>
      <c r="O302" s="3">
        <v>4</v>
      </c>
      <c r="P302" s="1" t="s">
        <v>269</v>
      </c>
      <c r="Q302" s="2">
        <v>45894.588287036997</v>
      </c>
      <c r="R302" s="2">
        <v>45933.421585648102</v>
      </c>
      <c r="S302" s="1" t="s">
        <v>37</v>
      </c>
      <c r="T302" s="1" t="s">
        <v>709</v>
      </c>
      <c r="U302" s="1" t="s">
        <v>675</v>
      </c>
      <c r="V302" s="1" t="s">
        <v>710</v>
      </c>
      <c r="AA302" s="1" t="s">
        <v>41</v>
      </c>
      <c r="AB302" s="3">
        <v>26850</v>
      </c>
      <c r="AC302" s="4">
        <v>34</v>
      </c>
      <c r="AD302" s="4">
        <v>0</v>
      </c>
    </row>
    <row r="303" spans="1:30" hidden="1" x14ac:dyDescent="0.35">
      <c r="A303" t="s">
        <v>717</v>
      </c>
      <c r="B303" s="1" t="s">
        <v>718</v>
      </c>
      <c r="C303" s="2">
        <v>45932.411562499998</v>
      </c>
      <c r="D303" s="1" t="s">
        <v>671</v>
      </c>
      <c r="E303" s="1" t="s">
        <v>73</v>
      </c>
      <c r="F303" s="1" t="s">
        <v>63</v>
      </c>
      <c r="G303" s="3">
        <v>2.75</v>
      </c>
      <c r="I303" s="1" t="s">
        <v>269</v>
      </c>
      <c r="K303" s="3">
        <v>20</v>
      </c>
      <c r="L303" s="3">
        <v>1</v>
      </c>
      <c r="M303" s="1" t="s">
        <v>35</v>
      </c>
      <c r="N303" s="1" t="s">
        <v>64</v>
      </c>
      <c r="O303" s="3">
        <v>4</v>
      </c>
      <c r="P303" s="1" t="s">
        <v>269</v>
      </c>
      <c r="Q303" s="2">
        <v>45894.588356481501</v>
      </c>
      <c r="R303" s="2">
        <v>45932.703229166698</v>
      </c>
      <c r="S303" s="1" t="s">
        <v>37</v>
      </c>
      <c r="T303" s="1" t="s">
        <v>719</v>
      </c>
      <c r="U303" s="1" t="s">
        <v>675</v>
      </c>
      <c r="V303" s="1" t="s">
        <v>720</v>
      </c>
      <c r="AA303" s="1" t="s">
        <v>41</v>
      </c>
      <c r="AB303" s="3">
        <v>26850</v>
      </c>
      <c r="AC303" s="4">
        <v>5</v>
      </c>
      <c r="AD303" s="4">
        <v>0</v>
      </c>
    </row>
    <row r="304" spans="1:30" hidden="1" x14ac:dyDescent="0.35">
      <c r="A304" t="s">
        <v>721</v>
      </c>
      <c r="B304" s="1" t="s">
        <v>722</v>
      </c>
      <c r="C304" s="2">
        <v>45932.411539351902</v>
      </c>
      <c r="D304" s="1" t="s">
        <v>671</v>
      </c>
      <c r="E304" s="1" t="s">
        <v>70</v>
      </c>
      <c r="F304" s="1" t="s">
        <v>63</v>
      </c>
      <c r="G304" s="3">
        <v>3</v>
      </c>
      <c r="I304" s="1" t="s">
        <v>269</v>
      </c>
      <c r="K304" s="3">
        <v>40</v>
      </c>
      <c r="L304" s="3">
        <v>20</v>
      </c>
      <c r="M304" s="1" t="s">
        <v>35</v>
      </c>
      <c r="N304" s="1" t="s">
        <v>64</v>
      </c>
      <c r="O304" s="3">
        <v>4</v>
      </c>
      <c r="P304" s="1" t="s">
        <v>269</v>
      </c>
      <c r="Q304" s="2">
        <v>45894.588356481501</v>
      </c>
      <c r="R304" s="2">
        <v>45932.703206018501</v>
      </c>
      <c r="S304" s="1" t="s">
        <v>37</v>
      </c>
      <c r="T304" s="1" t="s">
        <v>719</v>
      </c>
      <c r="U304" s="1" t="s">
        <v>675</v>
      </c>
      <c r="V304" s="1" t="s">
        <v>720</v>
      </c>
      <c r="AA304" s="1" t="s">
        <v>41</v>
      </c>
      <c r="AB304" s="3">
        <v>26850</v>
      </c>
      <c r="AC304" s="4">
        <v>5</v>
      </c>
      <c r="AD304" s="4">
        <v>0</v>
      </c>
    </row>
    <row r="305" spans="1:30" hidden="1" x14ac:dyDescent="0.35">
      <c r="A305" t="s">
        <v>723</v>
      </c>
      <c r="B305" s="1" t="s">
        <v>724</v>
      </c>
      <c r="C305" s="2">
        <v>45932.411516203698</v>
      </c>
      <c r="D305" s="1" t="s">
        <v>671</v>
      </c>
      <c r="E305" s="1" t="s">
        <v>67</v>
      </c>
      <c r="F305" s="1" t="s">
        <v>63</v>
      </c>
      <c r="G305" s="3">
        <v>3</v>
      </c>
      <c r="I305" s="1" t="s">
        <v>269</v>
      </c>
      <c r="K305" s="3">
        <v>30</v>
      </c>
      <c r="L305" s="3">
        <v>8</v>
      </c>
      <c r="M305" s="1" t="s">
        <v>35</v>
      </c>
      <c r="N305" s="1" t="s">
        <v>64</v>
      </c>
      <c r="O305" s="3">
        <v>4</v>
      </c>
      <c r="P305" s="1" t="s">
        <v>269</v>
      </c>
      <c r="Q305" s="2">
        <v>45894.588356481501</v>
      </c>
      <c r="R305" s="2">
        <v>45932.703182870398</v>
      </c>
      <c r="S305" s="1" t="s">
        <v>37</v>
      </c>
      <c r="T305" s="1" t="s">
        <v>719</v>
      </c>
      <c r="U305" s="1" t="s">
        <v>675</v>
      </c>
      <c r="V305" s="1" t="s">
        <v>720</v>
      </c>
      <c r="AA305" s="1" t="s">
        <v>41</v>
      </c>
      <c r="AB305" s="3">
        <v>26850</v>
      </c>
      <c r="AC305" s="4">
        <v>5</v>
      </c>
      <c r="AD305" s="4">
        <v>0</v>
      </c>
    </row>
    <row r="306" spans="1:30" hidden="1" x14ac:dyDescent="0.35">
      <c r="A306" t="s">
        <v>725</v>
      </c>
      <c r="B306" s="1" t="s">
        <v>726</v>
      </c>
      <c r="C306" s="2">
        <v>45932.411481481497</v>
      </c>
      <c r="D306" s="1" t="s">
        <v>671</v>
      </c>
      <c r="E306" s="1" t="s">
        <v>84</v>
      </c>
      <c r="F306" s="1" t="s">
        <v>63</v>
      </c>
      <c r="G306" s="3">
        <v>3</v>
      </c>
      <c r="I306" s="1" t="s">
        <v>269</v>
      </c>
      <c r="K306" s="3">
        <v>10</v>
      </c>
      <c r="M306" s="1" t="s">
        <v>35</v>
      </c>
      <c r="N306" s="1" t="s">
        <v>64</v>
      </c>
      <c r="P306" s="1" t="s">
        <v>269</v>
      </c>
      <c r="Q306" s="2">
        <v>45894.588344907403</v>
      </c>
      <c r="R306" s="2">
        <v>45932.703148148103</v>
      </c>
      <c r="S306" s="1" t="s">
        <v>37</v>
      </c>
      <c r="T306" s="1" t="s">
        <v>719</v>
      </c>
      <c r="U306" s="1" t="s">
        <v>675</v>
      </c>
      <c r="V306" s="1" t="s">
        <v>720</v>
      </c>
      <c r="AA306" s="1" t="s">
        <v>41</v>
      </c>
      <c r="AB306" s="3">
        <v>26850</v>
      </c>
      <c r="AC306" s="4">
        <v>5</v>
      </c>
      <c r="AD306" s="4">
        <v>0</v>
      </c>
    </row>
    <row r="307" spans="1:30" hidden="1" x14ac:dyDescent="0.35">
      <c r="A307" t="s">
        <v>727</v>
      </c>
      <c r="B307" s="1" t="s">
        <v>728</v>
      </c>
      <c r="C307" s="2">
        <v>45932.410567129598</v>
      </c>
      <c r="D307" s="1" t="s">
        <v>671</v>
      </c>
      <c r="E307" s="1" t="s">
        <v>73</v>
      </c>
      <c r="F307" s="1" t="s">
        <v>63</v>
      </c>
      <c r="G307" s="3">
        <v>2.75</v>
      </c>
      <c r="I307" s="1" t="s">
        <v>269</v>
      </c>
      <c r="K307" s="3">
        <v>20</v>
      </c>
      <c r="L307" s="3">
        <v>1</v>
      </c>
      <c r="M307" s="1" t="s">
        <v>35</v>
      </c>
      <c r="N307" s="1" t="s">
        <v>64</v>
      </c>
      <c r="O307" s="3">
        <v>4</v>
      </c>
      <c r="P307" s="1" t="s">
        <v>269</v>
      </c>
      <c r="Q307" s="2">
        <v>45894.585601851897</v>
      </c>
      <c r="R307" s="2">
        <v>45932.702233796299</v>
      </c>
      <c r="S307" s="1" t="s">
        <v>37</v>
      </c>
      <c r="T307" s="1" t="s">
        <v>729</v>
      </c>
      <c r="U307" s="1" t="s">
        <v>675</v>
      </c>
      <c r="V307" s="1" t="s">
        <v>720</v>
      </c>
      <c r="AA307" s="1" t="s">
        <v>41</v>
      </c>
      <c r="AB307" s="3">
        <v>26850</v>
      </c>
      <c r="AC307" s="4">
        <v>11</v>
      </c>
      <c r="AD307" s="4">
        <v>0</v>
      </c>
    </row>
    <row r="308" spans="1:30" hidden="1" x14ac:dyDescent="0.35">
      <c r="A308" t="s">
        <v>730</v>
      </c>
      <c r="B308" s="1" t="s">
        <v>731</v>
      </c>
      <c r="C308" s="2">
        <v>45932.410532407397</v>
      </c>
      <c r="D308" s="1" t="s">
        <v>671</v>
      </c>
      <c r="E308" s="1" t="s">
        <v>70</v>
      </c>
      <c r="F308" s="1" t="s">
        <v>63</v>
      </c>
      <c r="G308" s="3">
        <v>3</v>
      </c>
      <c r="I308" s="1" t="s">
        <v>269</v>
      </c>
      <c r="K308" s="3">
        <v>40</v>
      </c>
      <c r="L308" s="3">
        <v>20</v>
      </c>
      <c r="M308" s="1" t="s">
        <v>35</v>
      </c>
      <c r="N308" s="1" t="s">
        <v>64</v>
      </c>
      <c r="O308" s="3">
        <v>4</v>
      </c>
      <c r="P308" s="1" t="s">
        <v>269</v>
      </c>
      <c r="Q308" s="2">
        <v>45894.585590277798</v>
      </c>
      <c r="R308" s="2">
        <v>45932.702199074098</v>
      </c>
      <c r="S308" s="1" t="s">
        <v>37</v>
      </c>
      <c r="T308" s="1" t="s">
        <v>729</v>
      </c>
      <c r="U308" s="1" t="s">
        <v>675</v>
      </c>
      <c r="V308" s="1" t="s">
        <v>720</v>
      </c>
      <c r="AA308" s="1" t="s">
        <v>41</v>
      </c>
      <c r="AB308" s="3">
        <v>26850</v>
      </c>
      <c r="AC308" s="4">
        <v>11</v>
      </c>
      <c r="AD308" s="4">
        <v>0</v>
      </c>
    </row>
    <row r="309" spans="1:30" hidden="1" x14ac:dyDescent="0.35">
      <c r="A309" t="s">
        <v>732</v>
      </c>
      <c r="B309" s="1" t="s">
        <v>733</v>
      </c>
      <c r="C309" s="2">
        <v>45932.410509259302</v>
      </c>
      <c r="D309" s="1" t="s">
        <v>671</v>
      </c>
      <c r="E309" s="1" t="s">
        <v>67</v>
      </c>
      <c r="F309" s="1" t="s">
        <v>63</v>
      </c>
      <c r="G309" s="3">
        <v>3</v>
      </c>
      <c r="I309" s="1" t="s">
        <v>269</v>
      </c>
      <c r="K309" s="3">
        <v>30</v>
      </c>
      <c r="L309" s="3">
        <v>8</v>
      </c>
      <c r="M309" s="1" t="s">
        <v>35</v>
      </c>
      <c r="N309" s="1" t="s">
        <v>64</v>
      </c>
      <c r="O309" s="3">
        <v>4</v>
      </c>
      <c r="P309" s="1" t="s">
        <v>269</v>
      </c>
      <c r="Q309" s="2">
        <v>45894.585590277798</v>
      </c>
      <c r="R309" s="2">
        <v>45932.702175925901</v>
      </c>
      <c r="S309" s="1" t="s">
        <v>37</v>
      </c>
      <c r="T309" s="1" t="s">
        <v>729</v>
      </c>
      <c r="U309" s="1" t="s">
        <v>675</v>
      </c>
      <c r="V309" s="1" t="s">
        <v>720</v>
      </c>
      <c r="AA309" s="1" t="s">
        <v>41</v>
      </c>
      <c r="AB309" s="3">
        <v>26850</v>
      </c>
      <c r="AC309" s="4">
        <v>11</v>
      </c>
      <c r="AD309" s="4">
        <v>0</v>
      </c>
    </row>
    <row r="310" spans="1:30" hidden="1" x14ac:dyDescent="0.35">
      <c r="A310" t="s">
        <v>734</v>
      </c>
      <c r="B310" s="1" t="s">
        <v>735</v>
      </c>
      <c r="C310" s="2">
        <v>45932.410462963002</v>
      </c>
      <c r="D310" s="1" t="s">
        <v>671</v>
      </c>
      <c r="E310" s="1" t="s">
        <v>84</v>
      </c>
      <c r="F310" s="1" t="s">
        <v>63</v>
      </c>
      <c r="G310" s="3">
        <v>3</v>
      </c>
      <c r="I310" s="1" t="s">
        <v>269</v>
      </c>
      <c r="K310" s="3">
        <v>10</v>
      </c>
      <c r="M310" s="1" t="s">
        <v>35</v>
      </c>
      <c r="N310" s="1" t="s">
        <v>64</v>
      </c>
      <c r="P310" s="1" t="s">
        <v>269</v>
      </c>
      <c r="Q310" s="2">
        <v>45894.585590277798</v>
      </c>
      <c r="R310" s="2">
        <v>45932.702129629601</v>
      </c>
      <c r="S310" s="1" t="s">
        <v>37</v>
      </c>
      <c r="T310" s="1" t="s">
        <v>729</v>
      </c>
      <c r="U310" s="1" t="s">
        <v>675</v>
      </c>
      <c r="V310" s="1" t="s">
        <v>720</v>
      </c>
      <c r="AA310" s="1" t="s">
        <v>41</v>
      </c>
      <c r="AB310" s="3">
        <v>26850</v>
      </c>
      <c r="AC310" s="4">
        <v>11</v>
      </c>
      <c r="AD310" s="4">
        <v>0</v>
      </c>
    </row>
    <row r="311" spans="1:30" hidden="1" x14ac:dyDescent="0.35">
      <c r="A311" t="s">
        <v>736</v>
      </c>
      <c r="B311" s="1" t="s">
        <v>737</v>
      </c>
      <c r="C311" s="2">
        <v>45932.410300925898</v>
      </c>
      <c r="D311" s="1" t="s">
        <v>124</v>
      </c>
      <c r="E311" s="1" t="s">
        <v>62</v>
      </c>
      <c r="F311" s="1" t="s">
        <v>63</v>
      </c>
      <c r="G311" s="3">
        <v>3</v>
      </c>
      <c r="I311" s="1" t="s">
        <v>269</v>
      </c>
      <c r="K311" s="3">
        <v>10</v>
      </c>
      <c r="M311" s="1" t="s">
        <v>269</v>
      </c>
      <c r="N311" s="1" t="s">
        <v>64</v>
      </c>
      <c r="P311" s="1" t="s">
        <v>269</v>
      </c>
      <c r="Q311" s="2">
        <v>45901.702638888899</v>
      </c>
      <c r="R311" s="2">
        <v>45932.701967592599</v>
      </c>
      <c r="S311" s="1" t="s">
        <v>37</v>
      </c>
      <c r="T311" s="1" t="s">
        <v>729</v>
      </c>
      <c r="U311" s="1" t="s">
        <v>675</v>
      </c>
      <c r="V311" s="1" t="s">
        <v>720</v>
      </c>
      <c r="AA311" s="1" t="s">
        <v>41</v>
      </c>
      <c r="AB311" s="3">
        <v>26850</v>
      </c>
      <c r="AC311" s="4">
        <v>11</v>
      </c>
      <c r="AD311" s="4">
        <v>0</v>
      </c>
    </row>
    <row r="312" spans="1:30" hidden="1" x14ac:dyDescent="0.35">
      <c r="A312" t="s">
        <v>738</v>
      </c>
      <c r="B312" s="1" t="s">
        <v>739</v>
      </c>
      <c r="C312" s="2">
        <v>45932.410208333298</v>
      </c>
      <c r="D312" s="1" t="s">
        <v>124</v>
      </c>
      <c r="E312" s="1" t="s">
        <v>73</v>
      </c>
      <c r="F312" s="1" t="s">
        <v>63</v>
      </c>
      <c r="G312" s="3">
        <v>2.75</v>
      </c>
      <c r="I312" s="1" t="s">
        <v>269</v>
      </c>
      <c r="K312" s="3">
        <v>20</v>
      </c>
      <c r="L312" s="3">
        <v>1</v>
      </c>
      <c r="M312" s="1" t="s">
        <v>269</v>
      </c>
      <c r="N312" s="1" t="s">
        <v>64</v>
      </c>
      <c r="O312" s="3">
        <v>4</v>
      </c>
      <c r="P312" s="1" t="s">
        <v>269</v>
      </c>
      <c r="Q312" s="2">
        <v>45901.702650462998</v>
      </c>
      <c r="R312" s="2">
        <v>45932.701874999999</v>
      </c>
      <c r="S312" s="1" t="s">
        <v>37</v>
      </c>
      <c r="T312" s="1" t="s">
        <v>729</v>
      </c>
      <c r="U312" s="1" t="s">
        <v>675</v>
      </c>
      <c r="V312" s="1" t="s">
        <v>720</v>
      </c>
      <c r="AA312" s="1" t="s">
        <v>41</v>
      </c>
      <c r="AB312" s="3">
        <v>26850</v>
      </c>
      <c r="AC312" s="4">
        <v>11</v>
      </c>
      <c r="AD312" s="4">
        <v>0</v>
      </c>
    </row>
    <row r="313" spans="1:30" hidden="1" x14ac:dyDescent="0.35">
      <c r="A313" t="s">
        <v>740</v>
      </c>
      <c r="B313" s="1" t="s">
        <v>741</v>
      </c>
      <c r="C313" s="2">
        <v>45932.410185185203</v>
      </c>
      <c r="D313" s="1" t="s">
        <v>124</v>
      </c>
      <c r="E313" s="1" t="s">
        <v>70</v>
      </c>
      <c r="F313" s="1" t="s">
        <v>63</v>
      </c>
      <c r="G313" s="3">
        <v>3</v>
      </c>
      <c r="I313" s="1" t="s">
        <v>269</v>
      </c>
      <c r="K313" s="3">
        <v>30</v>
      </c>
      <c r="L313" s="3">
        <v>1</v>
      </c>
      <c r="M313" s="1" t="s">
        <v>269</v>
      </c>
      <c r="N313" s="1" t="s">
        <v>64</v>
      </c>
      <c r="O313" s="3">
        <v>4</v>
      </c>
      <c r="P313" s="1" t="s">
        <v>269</v>
      </c>
      <c r="Q313" s="2">
        <v>45901.702650462998</v>
      </c>
      <c r="R313" s="2">
        <v>45932.701851851903</v>
      </c>
      <c r="S313" s="1" t="s">
        <v>37</v>
      </c>
      <c r="T313" s="1" t="s">
        <v>729</v>
      </c>
      <c r="U313" s="1" t="s">
        <v>675</v>
      </c>
      <c r="V313" s="1" t="s">
        <v>720</v>
      </c>
      <c r="AA313" s="1" t="s">
        <v>41</v>
      </c>
      <c r="AB313" s="3">
        <v>26850</v>
      </c>
      <c r="AC313" s="4">
        <v>11</v>
      </c>
      <c r="AD313" s="4">
        <v>0</v>
      </c>
    </row>
    <row r="314" spans="1:30" hidden="1" x14ac:dyDescent="0.35">
      <c r="A314" t="s">
        <v>742</v>
      </c>
      <c r="B314" s="1" t="s">
        <v>743</v>
      </c>
      <c r="C314" s="2">
        <v>45932.410138888903</v>
      </c>
      <c r="D314" s="1" t="s">
        <v>124</v>
      </c>
      <c r="E314" s="1" t="s">
        <v>67</v>
      </c>
      <c r="F314" s="1" t="s">
        <v>63</v>
      </c>
      <c r="G314" s="3">
        <v>3</v>
      </c>
      <c r="I314" s="1" t="s">
        <v>269</v>
      </c>
      <c r="K314" s="3">
        <v>40</v>
      </c>
      <c r="L314" s="3">
        <v>1</v>
      </c>
      <c r="M314" s="1" t="s">
        <v>269</v>
      </c>
      <c r="N314" s="1" t="s">
        <v>64</v>
      </c>
      <c r="O314" s="3">
        <v>4</v>
      </c>
      <c r="P314" s="1" t="s">
        <v>269</v>
      </c>
      <c r="Q314" s="2">
        <v>45901.702638888899</v>
      </c>
      <c r="R314" s="2">
        <v>45932.701805555596</v>
      </c>
      <c r="S314" s="1" t="s">
        <v>37</v>
      </c>
      <c r="T314" s="1" t="s">
        <v>729</v>
      </c>
      <c r="U314" s="1" t="s">
        <v>675</v>
      </c>
      <c r="V314" s="1" t="s">
        <v>720</v>
      </c>
      <c r="AA314" s="1" t="s">
        <v>41</v>
      </c>
      <c r="AB314" s="3">
        <v>26850</v>
      </c>
      <c r="AC314" s="4">
        <v>11</v>
      </c>
      <c r="AD314" s="4">
        <v>0</v>
      </c>
    </row>
    <row r="315" spans="1:30" hidden="1" x14ac:dyDescent="0.35">
      <c r="A315" t="s">
        <v>744</v>
      </c>
      <c r="B315" s="1" t="s">
        <v>745</v>
      </c>
      <c r="C315" s="2">
        <v>45932.409606481502</v>
      </c>
      <c r="D315" s="1" t="s">
        <v>32</v>
      </c>
      <c r="E315" s="1" t="s">
        <v>62</v>
      </c>
      <c r="F315" s="1" t="s">
        <v>63</v>
      </c>
      <c r="G315" s="3">
        <v>3</v>
      </c>
      <c r="I315" s="1" t="s">
        <v>269</v>
      </c>
      <c r="K315" s="3">
        <v>10</v>
      </c>
      <c r="M315" s="1" t="s">
        <v>269</v>
      </c>
      <c r="N315" s="1" t="s">
        <v>64</v>
      </c>
      <c r="P315" s="1" t="s">
        <v>269</v>
      </c>
      <c r="Q315" s="2">
        <v>45901.705254629604</v>
      </c>
      <c r="R315" s="2">
        <v>45932.701273148101</v>
      </c>
      <c r="S315" s="1" t="s">
        <v>37</v>
      </c>
      <c r="T315" s="1" t="s">
        <v>729</v>
      </c>
      <c r="U315" s="1" t="s">
        <v>675</v>
      </c>
      <c r="V315" s="1" t="s">
        <v>720</v>
      </c>
      <c r="AA315" s="1" t="s">
        <v>41</v>
      </c>
      <c r="AB315" s="3">
        <v>26850</v>
      </c>
      <c r="AC315" s="4">
        <v>11</v>
      </c>
      <c r="AD315" s="4">
        <v>0</v>
      </c>
    </row>
    <row r="316" spans="1:30" hidden="1" x14ac:dyDescent="0.35">
      <c r="A316" t="s">
        <v>746</v>
      </c>
      <c r="B316" s="1" t="s">
        <v>747</v>
      </c>
      <c r="C316" s="2">
        <v>45932.408888888902</v>
      </c>
      <c r="D316" s="1" t="s">
        <v>32</v>
      </c>
      <c r="E316" s="1" t="s">
        <v>73</v>
      </c>
      <c r="F316" s="1" t="s">
        <v>63</v>
      </c>
      <c r="G316" s="3">
        <v>2.75</v>
      </c>
      <c r="I316" s="1" t="s">
        <v>269</v>
      </c>
      <c r="K316" s="3">
        <v>20</v>
      </c>
      <c r="L316" s="3">
        <v>1</v>
      </c>
      <c r="M316" s="1" t="s">
        <v>269</v>
      </c>
      <c r="N316" s="1" t="s">
        <v>64</v>
      </c>
      <c r="O316" s="3">
        <v>4</v>
      </c>
      <c r="P316" s="1" t="s">
        <v>269</v>
      </c>
      <c r="Q316" s="2">
        <v>45901.705254629604</v>
      </c>
      <c r="R316" s="2">
        <v>45932.700555555602</v>
      </c>
      <c r="S316" s="1" t="s">
        <v>37</v>
      </c>
      <c r="T316" s="1" t="s">
        <v>729</v>
      </c>
      <c r="U316" s="1" t="s">
        <v>675</v>
      </c>
      <c r="V316" s="1" t="s">
        <v>720</v>
      </c>
      <c r="AA316" s="1" t="s">
        <v>41</v>
      </c>
      <c r="AB316" s="3">
        <v>26850</v>
      </c>
      <c r="AC316" s="4">
        <v>11</v>
      </c>
      <c r="AD316" s="4">
        <v>0</v>
      </c>
    </row>
    <row r="317" spans="1:30" hidden="1" x14ac:dyDescent="0.35">
      <c r="A317" t="s">
        <v>748</v>
      </c>
      <c r="B317" s="1" t="s">
        <v>749</v>
      </c>
      <c r="C317" s="2">
        <v>45932.408379629604</v>
      </c>
      <c r="D317" s="1" t="s">
        <v>32</v>
      </c>
      <c r="E317" s="1" t="s">
        <v>70</v>
      </c>
      <c r="F317" s="1" t="s">
        <v>63</v>
      </c>
      <c r="G317" s="3">
        <v>3</v>
      </c>
      <c r="I317" s="1" t="s">
        <v>269</v>
      </c>
      <c r="K317" s="3">
        <v>30</v>
      </c>
      <c r="L317" s="3">
        <v>1</v>
      </c>
      <c r="M317" s="1" t="s">
        <v>269</v>
      </c>
      <c r="N317" s="1" t="s">
        <v>64</v>
      </c>
      <c r="O317" s="3">
        <v>4</v>
      </c>
      <c r="P317" s="1" t="s">
        <v>269</v>
      </c>
      <c r="Q317" s="2">
        <v>45901.705254629604</v>
      </c>
      <c r="R317" s="2">
        <v>45932.700046296297</v>
      </c>
      <c r="S317" s="1" t="s">
        <v>37</v>
      </c>
      <c r="T317" s="1" t="s">
        <v>729</v>
      </c>
      <c r="U317" s="1" t="s">
        <v>675</v>
      </c>
      <c r="V317" s="1" t="s">
        <v>720</v>
      </c>
      <c r="AA317" s="1" t="s">
        <v>41</v>
      </c>
      <c r="AB317" s="3">
        <v>26850</v>
      </c>
      <c r="AC317" s="4">
        <v>11</v>
      </c>
      <c r="AD317" s="4">
        <v>0</v>
      </c>
    </row>
    <row r="318" spans="1:30" hidden="1" x14ac:dyDescent="0.35">
      <c r="A318" t="s">
        <v>750</v>
      </c>
      <c r="B318" s="1" t="s">
        <v>751</v>
      </c>
      <c r="C318" s="2">
        <v>45932.408344907402</v>
      </c>
      <c r="D318" s="1" t="s">
        <v>32</v>
      </c>
      <c r="E318" s="1" t="s">
        <v>67</v>
      </c>
      <c r="F318" s="1" t="s">
        <v>63</v>
      </c>
      <c r="G318" s="3">
        <v>3</v>
      </c>
      <c r="I318" s="1" t="s">
        <v>269</v>
      </c>
      <c r="K318" s="3">
        <v>40</v>
      </c>
      <c r="L318" s="3">
        <v>1</v>
      </c>
      <c r="M318" s="1" t="s">
        <v>269</v>
      </c>
      <c r="N318" s="1" t="s">
        <v>64</v>
      </c>
      <c r="O318" s="3">
        <v>4</v>
      </c>
      <c r="P318" s="1" t="s">
        <v>269</v>
      </c>
      <c r="Q318" s="2">
        <v>45901.705254629604</v>
      </c>
      <c r="R318" s="2">
        <v>45932.700011574103</v>
      </c>
      <c r="S318" s="1" t="s">
        <v>37</v>
      </c>
      <c r="T318" s="1" t="s">
        <v>729</v>
      </c>
      <c r="U318" s="1" t="s">
        <v>675</v>
      </c>
      <c r="V318" s="1" t="s">
        <v>720</v>
      </c>
      <c r="AA318" s="1" t="s">
        <v>41</v>
      </c>
      <c r="AB318" s="3">
        <v>26850</v>
      </c>
      <c r="AC318" s="4">
        <v>11</v>
      </c>
      <c r="AD318" s="4">
        <v>0</v>
      </c>
    </row>
    <row r="319" spans="1:30" hidden="1" x14ac:dyDescent="0.35">
      <c r="A319" t="s">
        <v>752</v>
      </c>
      <c r="B319" s="1" t="s">
        <v>753</v>
      </c>
      <c r="C319" s="2">
        <v>45932.399780092601</v>
      </c>
      <c r="D319" s="1" t="s">
        <v>671</v>
      </c>
      <c r="E319" s="1" t="s">
        <v>70</v>
      </c>
      <c r="F319" s="1" t="s">
        <v>63</v>
      </c>
      <c r="G319" s="3">
        <v>3</v>
      </c>
      <c r="I319" s="1" t="s">
        <v>35</v>
      </c>
      <c r="L319" s="3">
        <v>20</v>
      </c>
      <c r="M319" s="1" t="s">
        <v>35</v>
      </c>
      <c r="N319" s="1" t="s">
        <v>64</v>
      </c>
      <c r="O319" s="3">
        <v>4</v>
      </c>
      <c r="P319" s="1" t="s">
        <v>269</v>
      </c>
      <c r="Q319" s="2">
        <v>45894.5883217593</v>
      </c>
      <c r="R319" s="2">
        <v>45932.691446759301</v>
      </c>
      <c r="S319" s="1" t="s">
        <v>37</v>
      </c>
      <c r="T319" s="1" t="s">
        <v>754</v>
      </c>
      <c r="U319" s="1" t="s">
        <v>675</v>
      </c>
      <c r="V319" s="1" t="s">
        <v>755</v>
      </c>
      <c r="AA319" s="1" t="s">
        <v>41</v>
      </c>
      <c r="AB319" s="3">
        <v>32500</v>
      </c>
      <c r="AC319" s="4">
        <v>5</v>
      </c>
      <c r="AD319" s="4">
        <v>30</v>
      </c>
    </row>
    <row r="320" spans="1:30" hidden="1" x14ac:dyDescent="0.35">
      <c r="A320" t="s">
        <v>756</v>
      </c>
      <c r="B320" s="1" t="s">
        <v>757</v>
      </c>
      <c r="C320" s="2">
        <v>45932.399780092601</v>
      </c>
      <c r="D320" s="1" t="s">
        <v>671</v>
      </c>
      <c r="E320" s="1" t="s">
        <v>73</v>
      </c>
      <c r="F320" s="1" t="s">
        <v>63</v>
      </c>
      <c r="G320" s="3">
        <v>2.75</v>
      </c>
      <c r="I320" s="1" t="s">
        <v>35</v>
      </c>
      <c r="L320" s="3">
        <v>1</v>
      </c>
      <c r="M320" s="1" t="s">
        <v>35</v>
      </c>
      <c r="N320" s="1" t="s">
        <v>64</v>
      </c>
      <c r="O320" s="3">
        <v>4</v>
      </c>
      <c r="P320" s="1" t="s">
        <v>269</v>
      </c>
      <c r="Q320" s="2">
        <v>45894.5883217593</v>
      </c>
      <c r="R320" s="2">
        <v>45932.691446759301</v>
      </c>
      <c r="S320" s="1" t="s">
        <v>37</v>
      </c>
      <c r="T320" s="1" t="s">
        <v>754</v>
      </c>
      <c r="U320" s="1" t="s">
        <v>675</v>
      </c>
      <c r="V320" s="1" t="s">
        <v>755</v>
      </c>
      <c r="AA320" s="1" t="s">
        <v>41</v>
      </c>
      <c r="AB320" s="3">
        <v>32500</v>
      </c>
      <c r="AC320" s="4">
        <v>5</v>
      </c>
      <c r="AD320" s="4">
        <v>30</v>
      </c>
    </row>
    <row r="321" spans="1:30" hidden="1" x14ac:dyDescent="0.35">
      <c r="A321" t="s">
        <v>758</v>
      </c>
      <c r="B321" s="1" t="s">
        <v>759</v>
      </c>
      <c r="C321" s="2">
        <v>45932.399768518502</v>
      </c>
      <c r="D321" s="1" t="s">
        <v>671</v>
      </c>
      <c r="E321" s="1" t="s">
        <v>84</v>
      </c>
      <c r="F321" s="1" t="s">
        <v>63</v>
      </c>
      <c r="G321" s="3">
        <v>3</v>
      </c>
      <c r="I321" s="1" t="s">
        <v>35</v>
      </c>
      <c r="M321" s="1" t="s">
        <v>35</v>
      </c>
      <c r="N321" s="1" t="s">
        <v>64</v>
      </c>
      <c r="P321" s="1" t="s">
        <v>269</v>
      </c>
      <c r="Q321" s="2">
        <v>45894.5883217593</v>
      </c>
      <c r="R321" s="2">
        <v>45932.691435185203</v>
      </c>
      <c r="S321" s="1" t="s">
        <v>37</v>
      </c>
      <c r="T321" s="1" t="s">
        <v>754</v>
      </c>
      <c r="U321" s="1" t="s">
        <v>675</v>
      </c>
      <c r="V321" s="1" t="s">
        <v>755</v>
      </c>
      <c r="AA321" s="1" t="s">
        <v>41</v>
      </c>
      <c r="AB321" s="3">
        <v>32500</v>
      </c>
      <c r="AC321" s="4">
        <v>5</v>
      </c>
      <c r="AD321" s="4">
        <v>30</v>
      </c>
    </row>
    <row r="322" spans="1:30" hidden="1" x14ac:dyDescent="0.35">
      <c r="A322" t="s">
        <v>760</v>
      </c>
      <c r="B322" s="1" t="s">
        <v>761</v>
      </c>
      <c r="C322" s="2">
        <v>45932.399768518502</v>
      </c>
      <c r="D322" s="1" t="s">
        <v>671</v>
      </c>
      <c r="E322" s="1" t="s">
        <v>67</v>
      </c>
      <c r="F322" s="1" t="s">
        <v>63</v>
      </c>
      <c r="G322" s="3">
        <v>3</v>
      </c>
      <c r="I322" s="1" t="s">
        <v>35</v>
      </c>
      <c r="L322" s="3">
        <v>8</v>
      </c>
      <c r="M322" s="1" t="s">
        <v>35</v>
      </c>
      <c r="N322" s="1" t="s">
        <v>64</v>
      </c>
      <c r="O322" s="3">
        <v>4</v>
      </c>
      <c r="P322" s="1" t="s">
        <v>269</v>
      </c>
      <c r="Q322" s="2">
        <v>45894.5883217593</v>
      </c>
      <c r="R322" s="2">
        <v>45932.691435185203</v>
      </c>
      <c r="S322" s="1" t="s">
        <v>37</v>
      </c>
      <c r="T322" s="1" t="s">
        <v>754</v>
      </c>
      <c r="U322" s="1" t="s">
        <v>675</v>
      </c>
      <c r="V322" s="1" t="s">
        <v>755</v>
      </c>
      <c r="AA322" s="1" t="s">
        <v>41</v>
      </c>
      <c r="AB322" s="3">
        <v>32500</v>
      </c>
      <c r="AC322" s="4">
        <v>5</v>
      </c>
      <c r="AD322" s="4">
        <v>30</v>
      </c>
    </row>
    <row r="323" spans="1:30" hidden="1" x14ac:dyDescent="0.35">
      <c r="A323" t="s">
        <v>762</v>
      </c>
      <c r="B323" s="1" t="s">
        <v>763</v>
      </c>
      <c r="C323" s="2">
        <v>45932.399259259299</v>
      </c>
      <c r="D323" s="1" t="s">
        <v>671</v>
      </c>
      <c r="E323" s="1" t="s">
        <v>277</v>
      </c>
      <c r="F323" s="1" t="s">
        <v>63</v>
      </c>
      <c r="I323" s="1" t="s">
        <v>269</v>
      </c>
      <c r="K323" s="3">
        <v>100</v>
      </c>
      <c r="M323" s="1" t="s">
        <v>35</v>
      </c>
      <c r="N323" s="1" t="s">
        <v>36</v>
      </c>
      <c r="P323" s="1" t="s">
        <v>269</v>
      </c>
      <c r="Q323" s="2">
        <v>45894.5883217593</v>
      </c>
      <c r="R323" s="2">
        <v>45932.690925925897</v>
      </c>
      <c r="S323" s="1" t="s">
        <v>37</v>
      </c>
      <c r="T323" s="1" t="s">
        <v>754</v>
      </c>
      <c r="U323" s="1" t="s">
        <v>675</v>
      </c>
      <c r="V323" s="1" t="s">
        <v>755</v>
      </c>
      <c r="AA323" s="1" t="s">
        <v>41</v>
      </c>
      <c r="AB323" s="3">
        <v>32500</v>
      </c>
      <c r="AC323" s="4">
        <v>5</v>
      </c>
      <c r="AD323" s="4">
        <v>30</v>
      </c>
    </row>
    <row r="324" spans="1:30" hidden="1" x14ac:dyDescent="0.35">
      <c r="A324" t="s">
        <v>764</v>
      </c>
      <c r="B324" s="1" t="s">
        <v>765</v>
      </c>
      <c r="C324" s="2">
        <v>45932.380034722199</v>
      </c>
      <c r="D324" s="1" t="s">
        <v>671</v>
      </c>
      <c r="E324" s="1" t="s">
        <v>67</v>
      </c>
      <c r="F324" s="1" t="s">
        <v>63</v>
      </c>
      <c r="G324" s="3">
        <v>3</v>
      </c>
      <c r="I324" s="1" t="s">
        <v>35</v>
      </c>
      <c r="L324" s="3">
        <v>8</v>
      </c>
      <c r="M324" s="1" t="s">
        <v>35</v>
      </c>
      <c r="N324" s="1" t="s">
        <v>64</v>
      </c>
      <c r="O324" s="3">
        <v>4</v>
      </c>
      <c r="P324" s="1" t="s">
        <v>269</v>
      </c>
      <c r="Q324" s="2">
        <v>45894.588310185201</v>
      </c>
      <c r="R324" s="2">
        <v>45932.671701388899</v>
      </c>
      <c r="S324" s="1" t="s">
        <v>37</v>
      </c>
      <c r="T324" s="1" t="s">
        <v>766</v>
      </c>
      <c r="U324" s="1" t="s">
        <v>675</v>
      </c>
      <c r="V324" s="1" t="s">
        <v>755</v>
      </c>
      <c r="AA324" s="1" t="s">
        <v>41</v>
      </c>
      <c r="AB324" s="3">
        <v>24900</v>
      </c>
      <c r="AC324" s="4">
        <v>12</v>
      </c>
      <c r="AD324" s="4">
        <v>20</v>
      </c>
    </row>
    <row r="325" spans="1:30" hidden="1" x14ac:dyDescent="0.35">
      <c r="A325" t="s">
        <v>767</v>
      </c>
      <c r="B325" s="1" t="s">
        <v>768</v>
      </c>
      <c r="C325" s="2">
        <v>45932.380034722199</v>
      </c>
      <c r="D325" s="1" t="s">
        <v>671</v>
      </c>
      <c r="E325" s="1" t="s">
        <v>70</v>
      </c>
      <c r="F325" s="1" t="s">
        <v>63</v>
      </c>
      <c r="G325" s="3">
        <v>3</v>
      </c>
      <c r="I325" s="1" t="s">
        <v>35</v>
      </c>
      <c r="L325" s="3">
        <v>20</v>
      </c>
      <c r="M325" s="1" t="s">
        <v>35</v>
      </c>
      <c r="N325" s="1" t="s">
        <v>64</v>
      </c>
      <c r="O325" s="3">
        <v>4</v>
      </c>
      <c r="P325" s="1" t="s">
        <v>269</v>
      </c>
      <c r="Q325" s="2">
        <v>45894.588310185201</v>
      </c>
      <c r="R325" s="2">
        <v>45932.671701388899</v>
      </c>
      <c r="S325" s="1" t="s">
        <v>37</v>
      </c>
      <c r="T325" s="1" t="s">
        <v>766</v>
      </c>
      <c r="U325" s="1" t="s">
        <v>675</v>
      </c>
      <c r="V325" s="1" t="s">
        <v>755</v>
      </c>
      <c r="AA325" s="1" t="s">
        <v>41</v>
      </c>
      <c r="AB325" s="3">
        <v>24900</v>
      </c>
      <c r="AC325" s="4">
        <v>12</v>
      </c>
      <c r="AD325" s="4">
        <v>20</v>
      </c>
    </row>
    <row r="326" spans="1:30" hidden="1" x14ac:dyDescent="0.35">
      <c r="A326" t="s">
        <v>769</v>
      </c>
      <c r="B326" s="1" t="s">
        <v>770</v>
      </c>
      <c r="C326" s="2">
        <v>45932.380034722199</v>
      </c>
      <c r="D326" s="1" t="s">
        <v>671</v>
      </c>
      <c r="E326" s="1" t="s">
        <v>73</v>
      </c>
      <c r="F326" s="1" t="s">
        <v>63</v>
      </c>
      <c r="G326" s="3">
        <v>3</v>
      </c>
      <c r="I326" s="1" t="s">
        <v>35</v>
      </c>
      <c r="L326" s="3">
        <v>1</v>
      </c>
      <c r="M326" s="1" t="s">
        <v>35</v>
      </c>
      <c r="N326" s="1" t="s">
        <v>64</v>
      </c>
      <c r="O326" s="3">
        <v>4</v>
      </c>
      <c r="P326" s="1" t="s">
        <v>269</v>
      </c>
      <c r="Q326" s="2">
        <v>45894.588310185201</v>
      </c>
      <c r="R326" s="2">
        <v>45932.671701388899</v>
      </c>
      <c r="S326" s="1" t="s">
        <v>37</v>
      </c>
      <c r="T326" s="1" t="s">
        <v>766</v>
      </c>
      <c r="U326" s="1" t="s">
        <v>675</v>
      </c>
      <c r="V326" s="1" t="s">
        <v>755</v>
      </c>
      <c r="AA326" s="1" t="s">
        <v>41</v>
      </c>
      <c r="AB326" s="3">
        <v>24900</v>
      </c>
      <c r="AC326" s="4">
        <v>12</v>
      </c>
      <c r="AD326" s="4">
        <v>20</v>
      </c>
    </row>
    <row r="327" spans="1:30" hidden="1" x14ac:dyDescent="0.35">
      <c r="A327" t="s">
        <v>771</v>
      </c>
      <c r="B327" s="1" t="s">
        <v>772</v>
      </c>
      <c r="C327" s="2">
        <v>45932.379953703698</v>
      </c>
      <c r="D327" s="1" t="s">
        <v>671</v>
      </c>
      <c r="E327" s="1" t="s">
        <v>277</v>
      </c>
      <c r="F327" s="1" t="s">
        <v>63</v>
      </c>
      <c r="I327" s="1" t="s">
        <v>269</v>
      </c>
      <c r="K327" s="3">
        <v>100</v>
      </c>
      <c r="M327" s="1" t="s">
        <v>35</v>
      </c>
      <c r="N327" s="1" t="s">
        <v>36</v>
      </c>
      <c r="P327" s="1" t="s">
        <v>269</v>
      </c>
      <c r="Q327" s="2">
        <v>45894.588310185201</v>
      </c>
      <c r="R327" s="2">
        <v>45932.671620370398</v>
      </c>
      <c r="S327" s="1" t="s">
        <v>37</v>
      </c>
      <c r="T327" s="1" t="s">
        <v>766</v>
      </c>
      <c r="U327" s="1" t="s">
        <v>675</v>
      </c>
      <c r="V327" s="1" t="s">
        <v>755</v>
      </c>
      <c r="AA327" s="1" t="s">
        <v>41</v>
      </c>
      <c r="AB327" s="3">
        <v>24900</v>
      </c>
      <c r="AC327" s="4">
        <v>12</v>
      </c>
      <c r="AD327" s="4">
        <v>20</v>
      </c>
    </row>
    <row r="328" spans="1:30" hidden="1" x14ac:dyDescent="0.35">
      <c r="A328" t="s">
        <v>773</v>
      </c>
      <c r="B328" s="1" t="s">
        <v>774</v>
      </c>
      <c r="C328" s="2">
        <v>45932.379525463002</v>
      </c>
      <c r="D328" s="1" t="s">
        <v>124</v>
      </c>
      <c r="E328" s="1" t="s">
        <v>67</v>
      </c>
      <c r="F328" s="1" t="s">
        <v>63</v>
      </c>
      <c r="G328" s="3">
        <v>3</v>
      </c>
      <c r="I328" s="1" t="s">
        <v>35</v>
      </c>
      <c r="L328" s="3">
        <v>1</v>
      </c>
      <c r="M328" s="1" t="s">
        <v>269</v>
      </c>
      <c r="N328" s="1" t="s">
        <v>64</v>
      </c>
      <c r="O328" s="3">
        <v>4</v>
      </c>
      <c r="P328" s="1" t="s">
        <v>269</v>
      </c>
      <c r="Q328" s="2">
        <v>45901.710914351897</v>
      </c>
      <c r="R328" s="2">
        <v>45932.671192129601</v>
      </c>
      <c r="S328" s="1" t="s">
        <v>37</v>
      </c>
      <c r="T328" s="1" t="s">
        <v>766</v>
      </c>
      <c r="U328" s="1" t="s">
        <v>675</v>
      </c>
      <c r="V328" s="1" t="s">
        <v>755</v>
      </c>
      <c r="AA328" s="1" t="s">
        <v>41</v>
      </c>
      <c r="AB328" s="3">
        <v>24900</v>
      </c>
      <c r="AC328" s="4">
        <v>12</v>
      </c>
      <c r="AD328" s="4">
        <v>20</v>
      </c>
    </row>
    <row r="329" spans="1:30" hidden="1" x14ac:dyDescent="0.35">
      <c r="A329" t="s">
        <v>775</v>
      </c>
      <c r="B329" s="1" t="s">
        <v>776</v>
      </c>
      <c r="C329" s="2">
        <v>45932.379525463002</v>
      </c>
      <c r="D329" s="1" t="s">
        <v>124</v>
      </c>
      <c r="E329" s="1" t="s">
        <v>70</v>
      </c>
      <c r="F329" s="1" t="s">
        <v>63</v>
      </c>
      <c r="G329" s="3">
        <v>3</v>
      </c>
      <c r="I329" s="1" t="s">
        <v>35</v>
      </c>
      <c r="L329" s="3">
        <v>1</v>
      </c>
      <c r="M329" s="1" t="s">
        <v>269</v>
      </c>
      <c r="N329" s="1" t="s">
        <v>64</v>
      </c>
      <c r="O329" s="3">
        <v>4</v>
      </c>
      <c r="P329" s="1" t="s">
        <v>269</v>
      </c>
      <c r="Q329" s="2">
        <v>45901.710914351897</v>
      </c>
      <c r="R329" s="2">
        <v>45932.671192129601</v>
      </c>
      <c r="S329" s="1" t="s">
        <v>37</v>
      </c>
      <c r="T329" s="1" t="s">
        <v>766</v>
      </c>
      <c r="U329" s="1" t="s">
        <v>675</v>
      </c>
      <c r="V329" s="1" t="s">
        <v>755</v>
      </c>
      <c r="AA329" s="1" t="s">
        <v>41</v>
      </c>
      <c r="AB329" s="3">
        <v>24900</v>
      </c>
      <c r="AC329" s="4">
        <v>12</v>
      </c>
      <c r="AD329" s="4">
        <v>20</v>
      </c>
    </row>
    <row r="330" spans="1:30" hidden="1" x14ac:dyDescent="0.35">
      <c r="A330" t="s">
        <v>777</v>
      </c>
      <c r="B330" s="1" t="s">
        <v>778</v>
      </c>
      <c r="C330" s="2">
        <v>45932.379525463002</v>
      </c>
      <c r="D330" s="1" t="s">
        <v>124</v>
      </c>
      <c r="E330" s="1" t="s">
        <v>73</v>
      </c>
      <c r="F330" s="1" t="s">
        <v>63</v>
      </c>
      <c r="G330" s="3">
        <v>3</v>
      </c>
      <c r="I330" s="1" t="s">
        <v>35</v>
      </c>
      <c r="L330" s="3">
        <v>1</v>
      </c>
      <c r="M330" s="1" t="s">
        <v>269</v>
      </c>
      <c r="N330" s="1" t="s">
        <v>64</v>
      </c>
      <c r="O330" s="3">
        <v>4</v>
      </c>
      <c r="P330" s="1" t="s">
        <v>269</v>
      </c>
      <c r="Q330" s="2">
        <v>45901.710914351897</v>
      </c>
      <c r="R330" s="2">
        <v>45932.671192129601</v>
      </c>
      <c r="S330" s="1" t="s">
        <v>37</v>
      </c>
      <c r="T330" s="1" t="s">
        <v>766</v>
      </c>
      <c r="U330" s="1" t="s">
        <v>675</v>
      </c>
      <c r="V330" s="1" t="s">
        <v>755</v>
      </c>
      <c r="AA330" s="1" t="s">
        <v>41</v>
      </c>
      <c r="AB330" s="3">
        <v>24900</v>
      </c>
      <c r="AC330" s="4">
        <v>12</v>
      </c>
      <c r="AD330" s="4">
        <v>20</v>
      </c>
    </row>
    <row r="331" spans="1:30" hidden="1" x14ac:dyDescent="0.35">
      <c r="A331" t="s">
        <v>779</v>
      </c>
      <c r="B331" s="1" t="s">
        <v>780</v>
      </c>
      <c r="C331" s="2">
        <v>45932.379178240699</v>
      </c>
      <c r="D331" s="1" t="s">
        <v>124</v>
      </c>
      <c r="E331" s="1" t="s">
        <v>277</v>
      </c>
      <c r="F331" s="1" t="s">
        <v>63</v>
      </c>
      <c r="I331" s="1" t="s">
        <v>269</v>
      </c>
      <c r="K331" s="3">
        <v>100</v>
      </c>
      <c r="M331" s="1" t="s">
        <v>35</v>
      </c>
      <c r="N331" s="1" t="s">
        <v>36</v>
      </c>
      <c r="P331" s="1" t="s">
        <v>269</v>
      </c>
      <c r="Q331" s="2">
        <v>45901.710925925901</v>
      </c>
      <c r="R331" s="2">
        <v>45932.670844907399</v>
      </c>
      <c r="S331" s="1" t="s">
        <v>37</v>
      </c>
      <c r="T331" s="1" t="s">
        <v>766</v>
      </c>
      <c r="U331" s="1" t="s">
        <v>675</v>
      </c>
      <c r="V331" s="1" t="s">
        <v>755</v>
      </c>
      <c r="AA331" s="1" t="s">
        <v>41</v>
      </c>
      <c r="AB331" s="3">
        <v>24900</v>
      </c>
      <c r="AC331" s="4">
        <v>12</v>
      </c>
      <c r="AD331" s="4">
        <v>20</v>
      </c>
    </row>
    <row r="332" spans="1:30" hidden="1" x14ac:dyDescent="0.35">
      <c r="A332" t="s">
        <v>781</v>
      </c>
      <c r="B332" s="1" t="s">
        <v>782</v>
      </c>
      <c r="C332" s="2">
        <v>45932.378553240698</v>
      </c>
      <c r="D332" s="1" t="s">
        <v>124</v>
      </c>
      <c r="E332" s="1" t="s">
        <v>62</v>
      </c>
      <c r="F332" s="1" t="s">
        <v>63</v>
      </c>
      <c r="G332" s="3">
        <v>3</v>
      </c>
      <c r="I332" s="1" t="s">
        <v>35</v>
      </c>
      <c r="M332" s="1" t="s">
        <v>269</v>
      </c>
      <c r="N332" s="1" t="s">
        <v>64</v>
      </c>
      <c r="P332" s="1" t="s">
        <v>269</v>
      </c>
      <c r="Q332" s="2">
        <v>45901.710902777799</v>
      </c>
      <c r="R332" s="2">
        <v>45932.670219907399</v>
      </c>
      <c r="S332" s="1" t="s">
        <v>37</v>
      </c>
      <c r="T332" s="1" t="s">
        <v>766</v>
      </c>
      <c r="U332" s="1" t="s">
        <v>675</v>
      </c>
      <c r="V332" s="1" t="s">
        <v>755</v>
      </c>
      <c r="AA332" s="1" t="s">
        <v>41</v>
      </c>
      <c r="AB332" s="3">
        <v>24900</v>
      </c>
      <c r="AC332" s="4">
        <v>12</v>
      </c>
      <c r="AD332" s="4">
        <v>20</v>
      </c>
    </row>
    <row r="333" spans="1:30" hidden="1" x14ac:dyDescent="0.35">
      <c r="A333" t="s">
        <v>783</v>
      </c>
      <c r="B333" s="1" t="s">
        <v>784</v>
      </c>
      <c r="C333" s="2">
        <v>45932.3749074074</v>
      </c>
      <c r="D333" s="1" t="s">
        <v>671</v>
      </c>
      <c r="E333" s="1" t="s">
        <v>84</v>
      </c>
      <c r="F333" s="1" t="s">
        <v>63</v>
      </c>
      <c r="G333" s="3">
        <v>3</v>
      </c>
      <c r="I333" s="1" t="s">
        <v>35</v>
      </c>
      <c r="M333" s="1" t="s">
        <v>35</v>
      </c>
      <c r="N333" s="1" t="s">
        <v>64</v>
      </c>
      <c r="P333" s="1" t="s">
        <v>269</v>
      </c>
      <c r="Q333" s="2">
        <v>45894.588310185201</v>
      </c>
      <c r="R333" s="2">
        <v>45932.666574074101</v>
      </c>
      <c r="S333" s="1" t="s">
        <v>37</v>
      </c>
      <c r="T333" s="1" t="s">
        <v>766</v>
      </c>
      <c r="U333" s="1" t="s">
        <v>675</v>
      </c>
      <c r="V333" s="1" t="s">
        <v>755</v>
      </c>
      <c r="AA333" s="1" t="s">
        <v>41</v>
      </c>
      <c r="AB333" s="3">
        <v>24900</v>
      </c>
      <c r="AC333" s="4">
        <v>12</v>
      </c>
      <c r="AD333" s="4">
        <v>20</v>
      </c>
    </row>
    <row r="334" spans="1:30" hidden="1" x14ac:dyDescent="0.35">
      <c r="A334" t="s">
        <v>785</v>
      </c>
      <c r="B334" s="1" t="s">
        <v>786</v>
      </c>
      <c r="C334" s="2">
        <v>45931.287523148101</v>
      </c>
      <c r="D334" s="1" t="s">
        <v>124</v>
      </c>
      <c r="E334" s="1" t="s">
        <v>73</v>
      </c>
      <c r="F334" s="1" t="s">
        <v>63</v>
      </c>
      <c r="G334" s="3">
        <v>2.75</v>
      </c>
      <c r="I334" s="1" t="s">
        <v>35</v>
      </c>
      <c r="L334" s="3">
        <v>1</v>
      </c>
      <c r="M334" s="1" t="s">
        <v>269</v>
      </c>
      <c r="N334" s="1" t="s">
        <v>64</v>
      </c>
      <c r="O334" s="3">
        <v>4</v>
      </c>
      <c r="P334" s="1" t="s">
        <v>35</v>
      </c>
      <c r="Q334" s="2">
        <v>45901.697708333297</v>
      </c>
      <c r="R334" s="2">
        <v>45931.579189814802</v>
      </c>
      <c r="S334" s="1" t="s">
        <v>37</v>
      </c>
      <c r="T334" s="1" t="s">
        <v>787</v>
      </c>
      <c r="U334" s="1" t="s">
        <v>675</v>
      </c>
      <c r="V334" s="1" t="s">
        <v>755</v>
      </c>
      <c r="AA334" s="1" t="s">
        <v>41</v>
      </c>
      <c r="AB334" s="3">
        <v>26200</v>
      </c>
      <c r="AC334" s="4">
        <v>15</v>
      </c>
      <c r="AD334" s="4">
        <v>20</v>
      </c>
    </row>
    <row r="335" spans="1:30" hidden="1" x14ac:dyDescent="0.35">
      <c r="A335" t="s">
        <v>788</v>
      </c>
      <c r="B335" s="1" t="s">
        <v>789</v>
      </c>
      <c r="C335" s="2">
        <v>45931.287523148101</v>
      </c>
      <c r="D335" s="1" t="s">
        <v>32</v>
      </c>
      <c r="E335" s="1" t="s">
        <v>73</v>
      </c>
      <c r="F335" s="1" t="s">
        <v>63</v>
      </c>
      <c r="G335" s="3">
        <v>2.75</v>
      </c>
      <c r="I335" s="1" t="s">
        <v>35</v>
      </c>
      <c r="L335" s="3">
        <v>1</v>
      </c>
      <c r="M335" s="1" t="s">
        <v>269</v>
      </c>
      <c r="N335" s="1" t="s">
        <v>64</v>
      </c>
      <c r="O335" s="3">
        <v>4</v>
      </c>
      <c r="P335" s="1" t="s">
        <v>35</v>
      </c>
      <c r="Q335" s="2">
        <v>45901.699942129599</v>
      </c>
      <c r="R335" s="2">
        <v>45931.579189814802</v>
      </c>
      <c r="S335" s="1" t="s">
        <v>37</v>
      </c>
      <c r="T335" s="1" t="s">
        <v>787</v>
      </c>
      <c r="U335" s="1" t="s">
        <v>675</v>
      </c>
      <c r="V335" s="1" t="s">
        <v>755</v>
      </c>
      <c r="AA335" s="1" t="s">
        <v>41</v>
      </c>
      <c r="AB335" s="3">
        <v>26200</v>
      </c>
      <c r="AC335" s="4">
        <v>15</v>
      </c>
      <c r="AD335" s="4">
        <v>20</v>
      </c>
    </row>
    <row r="336" spans="1:30" hidden="1" x14ac:dyDescent="0.35">
      <c r="A336" t="s">
        <v>790</v>
      </c>
      <c r="B336" s="1" t="s">
        <v>791</v>
      </c>
      <c r="C336" s="2">
        <v>45931.185497685197</v>
      </c>
      <c r="D336" s="1" t="s">
        <v>32</v>
      </c>
      <c r="E336" s="1" t="s">
        <v>62</v>
      </c>
      <c r="F336" s="1" t="s">
        <v>63</v>
      </c>
      <c r="G336" s="3">
        <v>2.75</v>
      </c>
      <c r="I336" s="1" t="s">
        <v>35</v>
      </c>
      <c r="M336" s="1" t="s">
        <v>35</v>
      </c>
      <c r="N336" s="1" t="s">
        <v>64</v>
      </c>
      <c r="P336" s="1" t="s">
        <v>35</v>
      </c>
      <c r="Q336" s="2">
        <v>45931.474861111099</v>
      </c>
      <c r="R336" s="2">
        <v>45931.477164351898</v>
      </c>
      <c r="S336" s="1" t="s">
        <v>37</v>
      </c>
      <c r="T336" s="1" t="s">
        <v>792</v>
      </c>
      <c r="U336" s="1" t="s">
        <v>39</v>
      </c>
      <c r="V336" s="1" t="s">
        <v>793</v>
      </c>
      <c r="AA336" s="1" t="s">
        <v>41</v>
      </c>
      <c r="AB336" s="3">
        <v>49000</v>
      </c>
      <c r="AC336" s="4">
        <v>15</v>
      </c>
      <c r="AD336" s="4">
        <v>0</v>
      </c>
    </row>
    <row r="337" spans="1:30" hidden="1" x14ac:dyDescent="0.35">
      <c r="A337" t="s">
        <v>794</v>
      </c>
      <c r="B337" s="1" t="s">
        <v>795</v>
      </c>
      <c r="C337" s="2">
        <v>45931.185231481497</v>
      </c>
      <c r="D337" s="1" t="s">
        <v>124</v>
      </c>
      <c r="E337" s="1" t="s">
        <v>62</v>
      </c>
      <c r="F337" s="1" t="s">
        <v>63</v>
      </c>
      <c r="G337" s="3">
        <v>2.75</v>
      </c>
      <c r="I337" s="1" t="s">
        <v>35</v>
      </c>
      <c r="M337" s="1" t="s">
        <v>35</v>
      </c>
      <c r="N337" s="1" t="s">
        <v>64</v>
      </c>
      <c r="P337" s="1" t="s">
        <v>35</v>
      </c>
      <c r="Q337" s="2">
        <v>45931.474861111099</v>
      </c>
      <c r="R337" s="2">
        <v>45931.476898148103</v>
      </c>
      <c r="S337" s="1" t="s">
        <v>37</v>
      </c>
      <c r="T337" s="1" t="s">
        <v>792</v>
      </c>
      <c r="U337" s="1" t="s">
        <v>39</v>
      </c>
      <c r="V337" s="1" t="s">
        <v>793</v>
      </c>
      <c r="AA337" s="1" t="s">
        <v>41</v>
      </c>
      <c r="AB337" s="3">
        <v>49000</v>
      </c>
      <c r="AC337" s="4">
        <v>15</v>
      </c>
      <c r="AD337" s="4">
        <v>0</v>
      </c>
    </row>
    <row r="338" spans="1:30" hidden="1" x14ac:dyDescent="0.35">
      <c r="A338" t="s">
        <v>796</v>
      </c>
      <c r="B338" s="1" t="s">
        <v>797</v>
      </c>
      <c r="C338" s="2">
        <v>45931.183703703697</v>
      </c>
      <c r="D338" s="1" t="s">
        <v>32</v>
      </c>
      <c r="E338" s="1" t="s">
        <v>62</v>
      </c>
      <c r="F338" s="1" t="s">
        <v>63</v>
      </c>
      <c r="G338" s="3">
        <v>3</v>
      </c>
      <c r="I338" s="1" t="s">
        <v>269</v>
      </c>
      <c r="M338" s="1" t="s">
        <v>35</v>
      </c>
      <c r="N338" s="1" t="s">
        <v>64</v>
      </c>
      <c r="P338" s="1" t="s">
        <v>35</v>
      </c>
      <c r="Q338" s="2">
        <v>45919.7597453704</v>
      </c>
      <c r="R338" s="2">
        <v>45931.475370370397</v>
      </c>
      <c r="S338" s="1" t="s">
        <v>37</v>
      </c>
      <c r="T338" s="1" t="s">
        <v>798</v>
      </c>
      <c r="U338" s="1" t="s">
        <v>39</v>
      </c>
      <c r="V338" s="1" t="s">
        <v>793</v>
      </c>
      <c r="AA338" s="1" t="s">
        <v>41</v>
      </c>
      <c r="AB338" s="3">
        <v>26850</v>
      </c>
      <c r="AC338" s="4">
        <v>4</v>
      </c>
      <c r="AD338" s="4">
        <v>0</v>
      </c>
    </row>
    <row r="339" spans="1:30" hidden="1" x14ac:dyDescent="0.35">
      <c r="A339" t="s">
        <v>799</v>
      </c>
      <c r="B339" s="1" t="s">
        <v>800</v>
      </c>
      <c r="C339" s="2">
        <v>45931.183460648099</v>
      </c>
      <c r="D339" s="1" t="s">
        <v>124</v>
      </c>
      <c r="E339" s="1" t="s">
        <v>62</v>
      </c>
      <c r="F339" s="1" t="s">
        <v>63</v>
      </c>
      <c r="G339" s="3">
        <v>3</v>
      </c>
      <c r="I339" s="1" t="s">
        <v>269</v>
      </c>
      <c r="M339" s="1" t="s">
        <v>35</v>
      </c>
      <c r="N339" s="1" t="s">
        <v>64</v>
      </c>
      <c r="P339" s="1" t="s">
        <v>35</v>
      </c>
      <c r="Q339" s="2">
        <v>45931.474803240701</v>
      </c>
      <c r="R339" s="2">
        <v>45931.475127314799</v>
      </c>
      <c r="S339" s="1" t="s">
        <v>37</v>
      </c>
      <c r="T339" s="1" t="s">
        <v>798</v>
      </c>
      <c r="U339" s="1" t="s">
        <v>39</v>
      </c>
      <c r="V339" s="1" t="s">
        <v>793</v>
      </c>
      <c r="AA339" s="1" t="s">
        <v>41</v>
      </c>
      <c r="AB339" s="3">
        <v>26850</v>
      </c>
      <c r="AC339" s="4">
        <v>4</v>
      </c>
      <c r="AD339" s="4">
        <v>0</v>
      </c>
    </row>
    <row r="340" spans="1:30" hidden="1" x14ac:dyDescent="0.35">
      <c r="A340" t="s">
        <v>801</v>
      </c>
      <c r="B340" s="1" t="s">
        <v>802</v>
      </c>
      <c r="C340" s="2">
        <v>45931.183240740698</v>
      </c>
      <c r="D340" s="1" t="s">
        <v>124</v>
      </c>
      <c r="E340" s="1" t="s">
        <v>76</v>
      </c>
      <c r="F340" s="1" t="s">
        <v>34</v>
      </c>
      <c r="I340" s="1" t="s">
        <v>35</v>
      </c>
      <c r="M340" s="1" t="s">
        <v>35</v>
      </c>
      <c r="N340" s="1" t="s">
        <v>36</v>
      </c>
      <c r="P340" s="1" t="s">
        <v>35</v>
      </c>
      <c r="Q340" s="2">
        <v>45931.474872685198</v>
      </c>
      <c r="R340" s="2">
        <v>45931.474907407399</v>
      </c>
      <c r="S340" s="1" t="s">
        <v>37</v>
      </c>
      <c r="T340" s="1" t="s">
        <v>792</v>
      </c>
      <c r="U340" s="1" t="s">
        <v>39</v>
      </c>
      <c r="V340" s="1" t="s">
        <v>793</v>
      </c>
      <c r="AA340" s="1" t="s">
        <v>41</v>
      </c>
      <c r="AB340" s="3">
        <v>49000</v>
      </c>
      <c r="AC340" s="4">
        <v>15</v>
      </c>
      <c r="AD340" s="4">
        <v>0</v>
      </c>
    </row>
    <row r="341" spans="1:30" hidden="1" x14ac:dyDescent="0.35">
      <c r="A341" t="s">
        <v>803</v>
      </c>
      <c r="B341" s="1" t="s">
        <v>804</v>
      </c>
      <c r="C341" s="2">
        <v>45931.183240740698</v>
      </c>
      <c r="D341" s="1" t="s">
        <v>32</v>
      </c>
      <c r="E341" s="1" t="s">
        <v>76</v>
      </c>
      <c r="F341" s="1" t="s">
        <v>34</v>
      </c>
      <c r="I341" s="1" t="s">
        <v>35</v>
      </c>
      <c r="M341" s="1" t="s">
        <v>35</v>
      </c>
      <c r="N341" s="1" t="s">
        <v>36</v>
      </c>
      <c r="P341" s="1" t="s">
        <v>35</v>
      </c>
      <c r="Q341" s="2">
        <v>45931.474872685198</v>
      </c>
      <c r="R341" s="2">
        <v>45931.474907407399</v>
      </c>
      <c r="S341" s="1" t="s">
        <v>37</v>
      </c>
      <c r="T341" s="1" t="s">
        <v>792</v>
      </c>
      <c r="U341" s="1" t="s">
        <v>39</v>
      </c>
      <c r="V341" s="1" t="s">
        <v>793</v>
      </c>
      <c r="AA341" s="1" t="s">
        <v>41</v>
      </c>
      <c r="AB341" s="3">
        <v>49000</v>
      </c>
      <c r="AC341" s="4">
        <v>15</v>
      </c>
      <c r="AD341" s="4">
        <v>0</v>
      </c>
    </row>
    <row r="342" spans="1:30" hidden="1" x14ac:dyDescent="0.35">
      <c r="A342" t="s">
        <v>805</v>
      </c>
      <c r="B342" s="1" t="s">
        <v>806</v>
      </c>
      <c r="C342" s="2">
        <v>45931.183240740698</v>
      </c>
      <c r="D342" s="1" t="s">
        <v>124</v>
      </c>
      <c r="E342" s="1" t="s">
        <v>79</v>
      </c>
      <c r="F342" s="1" t="s">
        <v>34</v>
      </c>
      <c r="I342" s="1" t="s">
        <v>35</v>
      </c>
      <c r="M342" s="1" t="s">
        <v>35</v>
      </c>
      <c r="N342" s="1" t="s">
        <v>36</v>
      </c>
      <c r="P342" s="1" t="s">
        <v>35</v>
      </c>
      <c r="Q342" s="2">
        <v>45931.474872685198</v>
      </c>
      <c r="R342" s="2">
        <v>45931.474907407399</v>
      </c>
      <c r="S342" s="1" t="s">
        <v>37</v>
      </c>
      <c r="T342" s="1" t="s">
        <v>792</v>
      </c>
      <c r="U342" s="1" t="s">
        <v>39</v>
      </c>
      <c r="V342" s="1" t="s">
        <v>793</v>
      </c>
      <c r="AA342" s="1" t="s">
        <v>41</v>
      </c>
      <c r="AB342" s="3">
        <v>49000</v>
      </c>
      <c r="AC342" s="4">
        <v>15</v>
      </c>
      <c r="AD342" s="4">
        <v>0</v>
      </c>
    </row>
    <row r="343" spans="1:30" hidden="1" x14ac:dyDescent="0.35">
      <c r="A343" t="s">
        <v>807</v>
      </c>
      <c r="B343" s="1" t="s">
        <v>808</v>
      </c>
      <c r="C343" s="2">
        <v>45931.183240740698</v>
      </c>
      <c r="D343" s="1" t="s">
        <v>32</v>
      </c>
      <c r="E343" s="1" t="s">
        <v>79</v>
      </c>
      <c r="F343" s="1" t="s">
        <v>34</v>
      </c>
      <c r="I343" s="1" t="s">
        <v>35</v>
      </c>
      <c r="M343" s="1" t="s">
        <v>35</v>
      </c>
      <c r="N343" s="1" t="s">
        <v>36</v>
      </c>
      <c r="P343" s="1" t="s">
        <v>35</v>
      </c>
      <c r="Q343" s="2">
        <v>45931.474872685198</v>
      </c>
      <c r="R343" s="2">
        <v>45931.474907407399</v>
      </c>
      <c r="S343" s="1" t="s">
        <v>37</v>
      </c>
      <c r="T343" s="1" t="s">
        <v>792</v>
      </c>
      <c r="U343" s="1" t="s">
        <v>39</v>
      </c>
      <c r="V343" s="1" t="s">
        <v>793</v>
      </c>
      <c r="AA343" s="1" t="s">
        <v>41</v>
      </c>
      <c r="AB343" s="3">
        <v>49000</v>
      </c>
      <c r="AC343" s="4">
        <v>15</v>
      </c>
      <c r="AD343" s="4">
        <v>0</v>
      </c>
    </row>
    <row r="344" spans="1:30" hidden="1" x14ac:dyDescent="0.35">
      <c r="A344" t="s">
        <v>809</v>
      </c>
      <c r="B344" s="1" t="s">
        <v>810</v>
      </c>
      <c r="C344" s="2">
        <v>45931.183240740698</v>
      </c>
      <c r="D344" s="1" t="s">
        <v>124</v>
      </c>
      <c r="E344" s="1" t="s">
        <v>811</v>
      </c>
      <c r="F344" s="1" t="s">
        <v>34</v>
      </c>
      <c r="G344" s="3">
        <v>1</v>
      </c>
      <c r="I344" s="1" t="s">
        <v>35</v>
      </c>
      <c r="M344" s="1" t="s">
        <v>35</v>
      </c>
      <c r="N344" s="1" t="s">
        <v>36</v>
      </c>
      <c r="P344" s="1" t="s">
        <v>35</v>
      </c>
      <c r="Q344" s="2">
        <v>45931.474872685198</v>
      </c>
      <c r="R344" s="2">
        <v>45931.474907407399</v>
      </c>
      <c r="S344" s="1" t="s">
        <v>37</v>
      </c>
      <c r="T344" s="1" t="s">
        <v>792</v>
      </c>
      <c r="U344" s="1" t="s">
        <v>39</v>
      </c>
      <c r="V344" s="1" t="s">
        <v>793</v>
      </c>
      <c r="AA344" s="1" t="s">
        <v>41</v>
      </c>
      <c r="AB344" s="3">
        <v>49000</v>
      </c>
      <c r="AC344" s="4">
        <v>15</v>
      </c>
      <c r="AD344" s="4">
        <v>0</v>
      </c>
    </row>
    <row r="345" spans="1:30" hidden="1" x14ac:dyDescent="0.35">
      <c r="A345" t="s">
        <v>812</v>
      </c>
      <c r="B345" s="1" t="s">
        <v>813</v>
      </c>
      <c r="C345" s="2">
        <v>45931.183240740698</v>
      </c>
      <c r="D345" s="1" t="s">
        <v>32</v>
      </c>
      <c r="E345" s="1" t="s">
        <v>811</v>
      </c>
      <c r="F345" s="1" t="s">
        <v>34</v>
      </c>
      <c r="G345" s="3">
        <v>1</v>
      </c>
      <c r="I345" s="1" t="s">
        <v>35</v>
      </c>
      <c r="M345" s="1" t="s">
        <v>35</v>
      </c>
      <c r="N345" s="1" t="s">
        <v>36</v>
      </c>
      <c r="P345" s="1" t="s">
        <v>35</v>
      </c>
      <c r="Q345" s="2">
        <v>45931.474872685198</v>
      </c>
      <c r="R345" s="2">
        <v>45931.474907407399</v>
      </c>
      <c r="S345" s="1" t="s">
        <v>37</v>
      </c>
      <c r="T345" s="1" t="s">
        <v>792</v>
      </c>
      <c r="U345" s="1" t="s">
        <v>39</v>
      </c>
      <c r="V345" s="1" t="s">
        <v>793</v>
      </c>
      <c r="AA345" s="1" t="s">
        <v>41</v>
      </c>
      <c r="AB345" s="3">
        <v>49000</v>
      </c>
      <c r="AC345" s="4">
        <v>15</v>
      </c>
      <c r="AD345" s="4">
        <v>0</v>
      </c>
    </row>
    <row r="346" spans="1:30" hidden="1" x14ac:dyDescent="0.35">
      <c r="A346" t="s">
        <v>814</v>
      </c>
      <c r="B346" s="1" t="s">
        <v>815</v>
      </c>
      <c r="C346" s="2">
        <v>45931.183240740698</v>
      </c>
      <c r="D346" s="1" t="s">
        <v>32</v>
      </c>
      <c r="E346" s="1" t="s">
        <v>56</v>
      </c>
      <c r="F346" s="1" t="s">
        <v>34</v>
      </c>
      <c r="I346" s="1" t="s">
        <v>35</v>
      </c>
      <c r="M346" s="1" t="s">
        <v>35</v>
      </c>
      <c r="N346" s="1" t="s">
        <v>36</v>
      </c>
      <c r="P346" s="1" t="s">
        <v>35</v>
      </c>
      <c r="Q346" s="2">
        <v>45931.474872685198</v>
      </c>
      <c r="R346" s="2">
        <v>45931.474907407399</v>
      </c>
      <c r="S346" s="1" t="s">
        <v>37</v>
      </c>
      <c r="T346" s="1" t="s">
        <v>792</v>
      </c>
      <c r="U346" s="1" t="s">
        <v>39</v>
      </c>
      <c r="V346" s="1" t="s">
        <v>793</v>
      </c>
      <c r="AA346" s="1" t="s">
        <v>41</v>
      </c>
      <c r="AB346" s="3">
        <v>49000</v>
      </c>
      <c r="AC346" s="4">
        <v>15</v>
      </c>
      <c r="AD346" s="4">
        <v>0</v>
      </c>
    </row>
    <row r="347" spans="1:30" hidden="1" x14ac:dyDescent="0.35">
      <c r="A347" t="s">
        <v>816</v>
      </c>
      <c r="B347" s="1" t="s">
        <v>817</v>
      </c>
      <c r="C347" s="2">
        <v>45931.183240740698</v>
      </c>
      <c r="D347" s="1" t="s">
        <v>32</v>
      </c>
      <c r="E347" s="1" t="s">
        <v>47</v>
      </c>
      <c r="F347" s="1" t="s">
        <v>34</v>
      </c>
      <c r="G347" s="3">
        <v>63</v>
      </c>
      <c r="I347" s="1" t="s">
        <v>35</v>
      </c>
      <c r="M347" s="1" t="s">
        <v>35</v>
      </c>
      <c r="N347" s="1" t="s">
        <v>36</v>
      </c>
      <c r="P347" s="1" t="s">
        <v>35</v>
      </c>
      <c r="Q347" s="2">
        <v>45931.474872685198</v>
      </c>
      <c r="R347" s="2">
        <v>45931.474907407399</v>
      </c>
      <c r="S347" s="1" t="s">
        <v>37</v>
      </c>
      <c r="T347" s="1" t="s">
        <v>792</v>
      </c>
      <c r="U347" s="1" t="s">
        <v>39</v>
      </c>
      <c r="V347" s="1" t="s">
        <v>793</v>
      </c>
      <c r="AA347" s="1" t="s">
        <v>41</v>
      </c>
      <c r="AB347" s="3">
        <v>49000</v>
      </c>
      <c r="AC347" s="4">
        <v>15</v>
      </c>
      <c r="AD347" s="4">
        <v>0</v>
      </c>
    </row>
    <row r="348" spans="1:30" hidden="1" x14ac:dyDescent="0.35">
      <c r="A348" t="s">
        <v>818</v>
      </c>
      <c r="B348" s="1" t="s">
        <v>819</v>
      </c>
      <c r="C348" s="2">
        <v>45931.183240740698</v>
      </c>
      <c r="D348" s="1" t="s">
        <v>32</v>
      </c>
      <c r="E348" s="1" t="s">
        <v>50</v>
      </c>
      <c r="F348" s="1" t="s">
        <v>34</v>
      </c>
      <c r="G348" s="3">
        <v>70</v>
      </c>
      <c r="I348" s="1" t="s">
        <v>35</v>
      </c>
      <c r="M348" s="1" t="s">
        <v>35</v>
      </c>
      <c r="N348" s="1" t="s">
        <v>36</v>
      </c>
      <c r="P348" s="1" t="s">
        <v>35</v>
      </c>
      <c r="Q348" s="2">
        <v>45931.474872685198</v>
      </c>
      <c r="R348" s="2">
        <v>45931.474907407399</v>
      </c>
      <c r="S348" s="1" t="s">
        <v>37</v>
      </c>
      <c r="T348" s="1" t="s">
        <v>792</v>
      </c>
      <c r="U348" s="1" t="s">
        <v>39</v>
      </c>
      <c r="V348" s="1" t="s">
        <v>793</v>
      </c>
      <c r="AA348" s="1" t="s">
        <v>41</v>
      </c>
      <c r="AB348" s="3">
        <v>49000</v>
      </c>
      <c r="AC348" s="4">
        <v>15</v>
      </c>
      <c r="AD348" s="4">
        <v>0</v>
      </c>
    </row>
    <row r="349" spans="1:30" hidden="1" x14ac:dyDescent="0.35">
      <c r="A349" t="s">
        <v>820</v>
      </c>
      <c r="B349" s="1" t="s">
        <v>821</v>
      </c>
      <c r="C349" s="2">
        <v>45931.183229166701</v>
      </c>
      <c r="D349" s="1" t="s">
        <v>103</v>
      </c>
      <c r="E349" s="1" t="s">
        <v>50</v>
      </c>
      <c r="F349" s="1" t="s">
        <v>34</v>
      </c>
      <c r="G349" s="3">
        <v>70</v>
      </c>
      <c r="I349" s="1" t="s">
        <v>35</v>
      </c>
      <c r="M349" s="1" t="s">
        <v>35</v>
      </c>
      <c r="N349" s="1" t="s">
        <v>36</v>
      </c>
      <c r="P349" s="1" t="s">
        <v>35</v>
      </c>
      <c r="Q349" s="2">
        <v>45919.762199074103</v>
      </c>
      <c r="R349" s="2">
        <v>45931.4748958333</v>
      </c>
      <c r="S349" s="1" t="s">
        <v>37</v>
      </c>
      <c r="T349" s="1" t="s">
        <v>792</v>
      </c>
      <c r="U349" s="1" t="s">
        <v>39</v>
      </c>
      <c r="V349" s="1" t="s">
        <v>793</v>
      </c>
      <c r="AA349" s="1" t="s">
        <v>41</v>
      </c>
      <c r="AB349" s="3">
        <v>49000</v>
      </c>
      <c r="AC349" s="4">
        <v>15</v>
      </c>
      <c r="AD349" s="4">
        <v>0</v>
      </c>
    </row>
    <row r="350" spans="1:30" hidden="1" x14ac:dyDescent="0.35">
      <c r="A350" t="s">
        <v>822</v>
      </c>
      <c r="B350" s="1" t="s">
        <v>823</v>
      </c>
      <c r="C350" s="2">
        <v>45931.183229166701</v>
      </c>
      <c r="D350" s="1" t="s">
        <v>53</v>
      </c>
      <c r="E350" s="1" t="s">
        <v>50</v>
      </c>
      <c r="F350" s="1" t="s">
        <v>34</v>
      </c>
      <c r="G350" s="3">
        <v>70</v>
      </c>
      <c r="I350" s="1" t="s">
        <v>35</v>
      </c>
      <c r="M350" s="1" t="s">
        <v>35</v>
      </c>
      <c r="N350" s="1" t="s">
        <v>36</v>
      </c>
      <c r="P350" s="1" t="s">
        <v>35</v>
      </c>
      <c r="Q350" s="2">
        <v>45919.762199074103</v>
      </c>
      <c r="R350" s="2">
        <v>45931.4748958333</v>
      </c>
      <c r="S350" s="1" t="s">
        <v>37</v>
      </c>
      <c r="T350" s="1" t="s">
        <v>792</v>
      </c>
      <c r="U350" s="1" t="s">
        <v>39</v>
      </c>
      <c r="V350" s="1" t="s">
        <v>793</v>
      </c>
      <c r="AA350" s="1" t="s">
        <v>41</v>
      </c>
      <c r="AB350" s="3">
        <v>49000</v>
      </c>
      <c r="AC350" s="4">
        <v>15</v>
      </c>
      <c r="AD350" s="4">
        <v>0</v>
      </c>
    </row>
    <row r="351" spans="1:30" hidden="1" x14ac:dyDescent="0.35">
      <c r="A351" t="s">
        <v>824</v>
      </c>
      <c r="B351" s="1" t="s">
        <v>825</v>
      </c>
      <c r="C351" s="2">
        <v>45931.183229166701</v>
      </c>
      <c r="D351" s="1" t="s">
        <v>141</v>
      </c>
      <c r="E351" s="1" t="s">
        <v>79</v>
      </c>
      <c r="F351" s="1" t="s">
        <v>34</v>
      </c>
      <c r="I351" s="1" t="s">
        <v>35</v>
      </c>
      <c r="M351" s="1" t="s">
        <v>35</v>
      </c>
      <c r="N351" s="1" t="s">
        <v>36</v>
      </c>
      <c r="P351" s="1" t="s">
        <v>35</v>
      </c>
      <c r="Q351" s="2">
        <v>45919.762199074103</v>
      </c>
      <c r="R351" s="2">
        <v>45931.4748958333</v>
      </c>
      <c r="S351" s="1" t="s">
        <v>37</v>
      </c>
      <c r="T351" s="1" t="s">
        <v>792</v>
      </c>
      <c r="U351" s="1" t="s">
        <v>39</v>
      </c>
      <c r="V351" s="1" t="s">
        <v>793</v>
      </c>
      <c r="AA351" s="1" t="s">
        <v>41</v>
      </c>
      <c r="AB351" s="3">
        <v>49000</v>
      </c>
      <c r="AC351" s="4">
        <v>15</v>
      </c>
      <c r="AD351" s="4">
        <v>0</v>
      </c>
    </row>
    <row r="352" spans="1:30" hidden="1" x14ac:dyDescent="0.35">
      <c r="A352" t="s">
        <v>826</v>
      </c>
      <c r="B352" s="1" t="s">
        <v>827</v>
      </c>
      <c r="C352" s="2">
        <v>45931.183229166701</v>
      </c>
      <c r="D352" s="1" t="s">
        <v>141</v>
      </c>
      <c r="E352" s="1" t="s">
        <v>811</v>
      </c>
      <c r="F352" s="1" t="s">
        <v>34</v>
      </c>
      <c r="G352" s="3">
        <v>1</v>
      </c>
      <c r="I352" s="1" t="s">
        <v>35</v>
      </c>
      <c r="M352" s="1" t="s">
        <v>35</v>
      </c>
      <c r="N352" s="1" t="s">
        <v>36</v>
      </c>
      <c r="P352" s="1" t="s">
        <v>35</v>
      </c>
      <c r="Q352" s="2">
        <v>45919.762199074103</v>
      </c>
      <c r="R352" s="2">
        <v>45931.4748958333</v>
      </c>
      <c r="S352" s="1" t="s">
        <v>37</v>
      </c>
      <c r="T352" s="1" t="s">
        <v>792</v>
      </c>
      <c r="U352" s="1" t="s">
        <v>39</v>
      </c>
      <c r="V352" s="1" t="s">
        <v>793</v>
      </c>
      <c r="AA352" s="1" t="s">
        <v>41</v>
      </c>
      <c r="AB352" s="3">
        <v>49000</v>
      </c>
      <c r="AC352" s="4">
        <v>15</v>
      </c>
      <c r="AD352" s="4">
        <v>0</v>
      </c>
    </row>
    <row r="353" spans="1:30" hidden="1" x14ac:dyDescent="0.35">
      <c r="A353" t="s">
        <v>828</v>
      </c>
      <c r="B353" s="1" t="s">
        <v>829</v>
      </c>
      <c r="C353" s="2">
        <v>45931.183229166701</v>
      </c>
      <c r="D353" s="1" t="s">
        <v>141</v>
      </c>
      <c r="E353" s="1" t="s">
        <v>56</v>
      </c>
      <c r="F353" s="1" t="s">
        <v>34</v>
      </c>
      <c r="I353" s="1" t="s">
        <v>35</v>
      </c>
      <c r="M353" s="1" t="s">
        <v>35</v>
      </c>
      <c r="N353" s="1" t="s">
        <v>36</v>
      </c>
      <c r="P353" s="1" t="s">
        <v>35</v>
      </c>
      <c r="Q353" s="2">
        <v>45919.762199074103</v>
      </c>
      <c r="R353" s="2">
        <v>45931.4748958333</v>
      </c>
      <c r="S353" s="1" t="s">
        <v>37</v>
      </c>
      <c r="T353" s="1" t="s">
        <v>792</v>
      </c>
      <c r="U353" s="1" t="s">
        <v>39</v>
      </c>
      <c r="V353" s="1" t="s">
        <v>793</v>
      </c>
      <c r="AA353" s="1" t="s">
        <v>41</v>
      </c>
      <c r="AB353" s="3">
        <v>49000</v>
      </c>
      <c r="AC353" s="4">
        <v>15</v>
      </c>
      <c r="AD353" s="4">
        <v>0</v>
      </c>
    </row>
    <row r="354" spans="1:30" hidden="1" x14ac:dyDescent="0.35">
      <c r="A354" t="s">
        <v>830</v>
      </c>
      <c r="B354" s="1" t="s">
        <v>831</v>
      </c>
      <c r="C354" s="2">
        <v>45931.183229166701</v>
      </c>
      <c r="D354" s="1" t="s">
        <v>141</v>
      </c>
      <c r="E354" s="1" t="s">
        <v>47</v>
      </c>
      <c r="F354" s="1" t="s">
        <v>34</v>
      </c>
      <c r="G354" s="3">
        <v>63</v>
      </c>
      <c r="I354" s="1" t="s">
        <v>35</v>
      </c>
      <c r="M354" s="1" t="s">
        <v>35</v>
      </c>
      <c r="N354" s="1" t="s">
        <v>36</v>
      </c>
      <c r="P354" s="1" t="s">
        <v>35</v>
      </c>
      <c r="Q354" s="2">
        <v>45919.762199074103</v>
      </c>
      <c r="R354" s="2">
        <v>45931.4748958333</v>
      </c>
      <c r="S354" s="1" t="s">
        <v>37</v>
      </c>
      <c r="T354" s="1" t="s">
        <v>792</v>
      </c>
      <c r="U354" s="1" t="s">
        <v>39</v>
      </c>
      <c r="V354" s="1" t="s">
        <v>793</v>
      </c>
      <c r="AA354" s="1" t="s">
        <v>41</v>
      </c>
      <c r="AB354" s="3">
        <v>49000</v>
      </c>
      <c r="AC354" s="4">
        <v>15</v>
      </c>
      <c r="AD354" s="4">
        <v>0</v>
      </c>
    </row>
    <row r="355" spans="1:30" hidden="1" x14ac:dyDescent="0.35">
      <c r="A355" t="s">
        <v>832</v>
      </c>
      <c r="B355" s="1" t="s">
        <v>833</v>
      </c>
      <c r="C355" s="2">
        <v>45931.183229166701</v>
      </c>
      <c r="D355" s="1" t="s">
        <v>141</v>
      </c>
      <c r="E355" s="1" t="s">
        <v>50</v>
      </c>
      <c r="F355" s="1" t="s">
        <v>34</v>
      </c>
      <c r="G355" s="3">
        <v>70</v>
      </c>
      <c r="I355" s="1" t="s">
        <v>35</v>
      </c>
      <c r="M355" s="1" t="s">
        <v>35</v>
      </c>
      <c r="N355" s="1" t="s">
        <v>36</v>
      </c>
      <c r="P355" s="1" t="s">
        <v>35</v>
      </c>
      <c r="Q355" s="2">
        <v>45919.762199074103</v>
      </c>
      <c r="R355" s="2">
        <v>45931.4748958333</v>
      </c>
      <c r="S355" s="1" t="s">
        <v>37</v>
      </c>
      <c r="T355" s="1" t="s">
        <v>792</v>
      </c>
      <c r="U355" s="1" t="s">
        <v>39</v>
      </c>
      <c r="V355" s="1" t="s">
        <v>793</v>
      </c>
      <c r="AA355" s="1" t="s">
        <v>41</v>
      </c>
      <c r="AB355" s="3">
        <v>49000</v>
      </c>
      <c r="AC355" s="4">
        <v>15</v>
      </c>
      <c r="AD355" s="4">
        <v>0</v>
      </c>
    </row>
    <row r="356" spans="1:30" hidden="1" x14ac:dyDescent="0.35">
      <c r="A356" t="s">
        <v>834</v>
      </c>
      <c r="B356" s="1" t="s">
        <v>835</v>
      </c>
      <c r="C356" s="2">
        <v>45931.183229166701</v>
      </c>
      <c r="D356" s="1" t="s">
        <v>285</v>
      </c>
      <c r="E356" s="1" t="s">
        <v>59</v>
      </c>
      <c r="F356" s="1" t="s">
        <v>34</v>
      </c>
      <c r="G356" s="3">
        <v>5</v>
      </c>
      <c r="I356" s="1" t="s">
        <v>35</v>
      </c>
      <c r="M356" s="1" t="s">
        <v>35</v>
      </c>
      <c r="N356" s="1" t="s">
        <v>36</v>
      </c>
      <c r="P356" s="1" t="s">
        <v>35</v>
      </c>
      <c r="Q356" s="2">
        <v>45894.587893518503</v>
      </c>
      <c r="R356" s="2">
        <v>45931.4748958333</v>
      </c>
      <c r="S356" s="1" t="s">
        <v>37</v>
      </c>
      <c r="T356" s="1" t="s">
        <v>792</v>
      </c>
      <c r="U356" s="1" t="s">
        <v>39</v>
      </c>
      <c r="V356" s="1" t="s">
        <v>793</v>
      </c>
      <c r="AA356" s="1" t="s">
        <v>41</v>
      </c>
      <c r="AB356" s="3">
        <v>49000</v>
      </c>
      <c r="AC356" s="4">
        <v>15</v>
      </c>
      <c r="AD356" s="4">
        <v>0</v>
      </c>
    </row>
    <row r="357" spans="1:30" hidden="1" x14ac:dyDescent="0.35">
      <c r="A357" t="s">
        <v>836</v>
      </c>
      <c r="B357" s="1" t="s">
        <v>837</v>
      </c>
      <c r="C357" s="2">
        <v>45931.183229166701</v>
      </c>
      <c r="D357" s="1" t="s">
        <v>285</v>
      </c>
      <c r="E357" s="1" t="s">
        <v>33</v>
      </c>
      <c r="F357" s="1" t="s">
        <v>34</v>
      </c>
      <c r="G357" s="3">
        <v>65</v>
      </c>
      <c r="I357" s="1" t="s">
        <v>35</v>
      </c>
      <c r="M357" s="1" t="s">
        <v>35</v>
      </c>
      <c r="N357" s="1" t="s">
        <v>36</v>
      </c>
      <c r="P357" s="1" t="s">
        <v>35</v>
      </c>
      <c r="Q357" s="2">
        <v>45894.587893518503</v>
      </c>
      <c r="R357" s="2">
        <v>45931.4748958333</v>
      </c>
      <c r="S357" s="1" t="s">
        <v>37</v>
      </c>
      <c r="T357" s="1" t="s">
        <v>792</v>
      </c>
      <c r="U357" s="1" t="s">
        <v>39</v>
      </c>
      <c r="V357" s="1" t="s">
        <v>793</v>
      </c>
      <c r="AA357" s="1" t="s">
        <v>41</v>
      </c>
      <c r="AB357" s="3">
        <v>49000</v>
      </c>
      <c r="AC357" s="4">
        <v>15</v>
      </c>
      <c r="AD357" s="4">
        <v>0</v>
      </c>
    </row>
    <row r="358" spans="1:30" hidden="1" x14ac:dyDescent="0.35">
      <c r="A358" t="s">
        <v>838</v>
      </c>
      <c r="B358" s="1" t="s">
        <v>839</v>
      </c>
      <c r="C358" s="2">
        <v>45931.183229166701</v>
      </c>
      <c r="D358" s="1" t="s">
        <v>285</v>
      </c>
      <c r="E358" s="1" t="s">
        <v>44</v>
      </c>
      <c r="F358" s="1" t="s">
        <v>34</v>
      </c>
      <c r="G358" s="3">
        <v>4.5</v>
      </c>
      <c r="I358" s="1" t="s">
        <v>35</v>
      </c>
      <c r="M358" s="1" t="s">
        <v>35</v>
      </c>
      <c r="N358" s="1" t="s">
        <v>36</v>
      </c>
      <c r="P358" s="1" t="s">
        <v>35</v>
      </c>
      <c r="Q358" s="2">
        <v>45894.587905092601</v>
      </c>
      <c r="R358" s="2">
        <v>45931.4748958333</v>
      </c>
      <c r="S358" s="1" t="s">
        <v>37</v>
      </c>
      <c r="T358" s="1" t="s">
        <v>792</v>
      </c>
      <c r="U358" s="1" t="s">
        <v>39</v>
      </c>
      <c r="V358" s="1" t="s">
        <v>793</v>
      </c>
      <c r="AA358" s="1" t="s">
        <v>41</v>
      </c>
      <c r="AB358" s="3">
        <v>49000</v>
      </c>
      <c r="AC358" s="4">
        <v>15</v>
      </c>
      <c r="AD358" s="4">
        <v>0</v>
      </c>
    </row>
    <row r="359" spans="1:30" hidden="1" x14ac:dyDescent="0.35">
      <c r="A359" t="s">
        <v>840</v>
      </c>
      <c r="B359" s="1" t="s">
        <v>841</v>
      </c>
      <c r="C359" s="2">
        <v>45931.183229166701</v>
      </c>
      <c r="D359" s="1" t="s">
        <v>285</v>
      </c>
      <c r="E359" s="1" t="s">
        <v>84</v>
      </c>
      <c r="F359" s="1" t="s">
        <v>63</v>
      </c>
      <c r="G359" s="3">
        <v>2.75</v>
      </c>
      <c r="I359" s="1" t="s">
        <v>35</v>
      </c>
      <c r="M359" s="1" t="s">
        <v>35</v>
      </c>
      <c r="N359" s="1" t="s">
        <v>64</v>
      </c>
      <c r="P359" s="1" t="s">
        <v>35</v>
      </c>
      <c r="Q359" s="2">
        <v>45894.587905092601</v>
      </c>
      <c r="R359" s="2">
        <v>45931.4748958333</v>
      </c>
      <c r="S359" s="1" t="s">
        <v>37</v>
      </c>
      <c r="T359" s="1" t="s">
        <v>792</v>
      </c>
      <c r="U359" s="1" t="s">
        <v>39</v>
      </c>
      <c r="V359" s="1" t="s">
        <v>793</v>
      </c>
      <c r="AA359" s="1" t="s">
        <v>41</v>
      </c>
      <c r="AB359" s="3">
        <v>49000</v>
      </c>
      <c r="AC359" s="4">
        <v>15</v>
      </c>
      <c r="AD359" s="4">
        <v>0</v>
      </c>
    </row>
    <row r="360" spans="1:30" hidden="1" x14ac:dyDescent="0.35">
      <c r="A360" t="s">
        <v>842</v>
      </c>
      <c r="B360" s="1" t="s">
        <v>843</v>
      </c>
      <c r="C360" s="2">
        <v>45931.183229166701</v>
      </c>
      <c r="D360" s="1" t="s">
        <v>285</v>
      </c>
      <c r="E360" s="1" t="s">
        <v>67</v>
      </c>
      <c r="F360" s="1" t="s">
        <v>63</v>
      </c>
      <c r="G360" s="3">
        <v>2.75</v>
      </c>
      <c r="I360" s="1" t="s">
        <v>35</v>
      </c>
      <c r="L360" s="3">
        <v>8</v>
      </c>
      <c r="M360" s="1" t="s">
        <v>35</v>
      </c>
      <c r="N360" s="1" t="s">
        <v>64</v>
      </c>
      <c r="O360" s="3">
        <v>4</v>
      </c>
      <c r="P360" s="1" t="s">
        <v>35</v>
      </c>
      <c r="Q360" s="2">
        <v>45894.587905092601</v>
      </c>
      <c r="R360" s="2">
        <v>45931.4748958333</v>
      </c>
      <c r="S360" s="1" t="s">
        <v>37</v>
      </c>
      <c r="T360" s="1" t="s">
        <v>792</v>
      </c>
      <c r="U360" s="1" t="s">
        <v>39</v>
      </c>
      <c r="V360" s="1" t="s">
        <v>793</v>
      </c>
      <c r="AA360" s="1" t="s">
        <v>41</v>
      </c>
      <c r="AB360" s="3">
        <v>49000</v>
      </c>
      <c r="AC360" s="4">
        <v>15</v>
      </c>
      <c r="AD360" s="4">
        <v>0</v>
      </c>
    </row>
    <row r="361" spans="1:30" hidden="1" x14ac:dyDescent="0.35">
      <c r="A361" t="s">
        <v>844</v>
      </c>
      <c r="B361" s="1" t="s">
        <v>845</v>
      </c>
      <c r="C361" s="2">
        <v>45931.183229166701</v>
      </c>
      <c r="D361" s="1" t="s">
        <v>285</v>
      </c>
      <c r="E361" s="1" t="s">
        <v>70</v>
      </c>
      <c r="F361" s="1" t="s">
        <v>63</v>
      </c>
      <c r="G361" s="3">
        <v>2.75</v>
      </c>
      <c r="I361" s="1" t="s">
        <v>35</v>
      </c>
      <c r="L361" s="3">
        <v>20</v>
      </c>
      <c r="M361" s="1" t="s">
        <v>35</v>
      </c>
      <c r="N361" s="1" t="s">
        <v>64</v>
      </c>
      <c r="O361" s="3">
        <v>4</v>
      </c>
      <c r="P361" s="1" t="s">
        <v>35</v>
      </c>
      <c r="Q361" s="2">
        <v>45894.587905092601</v>
      </c>
      <c r="R361" s="2">
        <v>45931.4748958333</v>
      </c>
      <c r="S361" s="1" t="s">
        <v>37</v>
      </c>
      <c r="T361" s="1" t="s">
        <v>792</v>
      </c>
      <c r="U361" s="1" t="s">
        <v>39</v>
      </c>
      <c r="V361" s="1" t="s">
        <v>793</v>
      </c>
      <c r="AA361" s="1" t="s">
        <v>41</v>
      </c>
      <c r="AB361" s="3">
        <v>49000</v>
      </c>
      <c r="AC361" s="4">
        <v>15</v>
      </c>
      <c r="AD361" s="4">
        <v>0</v>
      </c>
    </row>
    <row r="362" spans="1:30" hidden="1" x14ac:dyDescent="0.35">
      <c r="A362" t="s">
        <v>846</v>
      </c>
      <c r="B362" s="1" t="s">
        <v>847</v>
      </c>
      <c r="C362" s="2">
        <v>45931.183229166701</v>
      </c>
      <c r="D362" s="1" t="s">
        <v>285</v>
      </c>
      <c r="E362" s="1" t="s">
        <v>73</v>
      </c>
      <c r="F362" s="1" t="s">
        <v>63</v>
      </c>
      <c r="G362" s="3">
        <v>2.75</v>
      </c>
      <c r="I362" s="1" t="s">
        <v>35</v>
      </c>
      <c r="L362" s="3">
        <v>6</v>
      </c>
      <c r="M362" s="1" t="s">
        <v>35</v>
      </c>
      <c r="N362" s="1" t="s">
        <v>64</v>
      </c>
      <c r="O362" s="3">
        <v>4</v>
      </c>
      <c r="P362" s="1" t="s">
        <v>35</v>
      </c>
      <c r="Q362" s="2">
        <v>45894.587905092601</v>
      </c>
      <c r="R362" s="2">
        <v>45931.4748958333</v>
      </c>
      <c r="S362" s="1" t="s">
        <v>37</v>
      </c>
      <c r="T362" s="1" t="s">
        <v>792</v>
      </c>
      <c r="U362" s="1" t="s">
        <v>39</v>
      </c>
      <c r="V362" s="1" t="s">
        <v>793</v>
      </c>
      <c r="AA362" s="1" t="s">
        <v>41</v>
      </c>
      <c r="AB362" s="3">
        <v>49000</v>
      </c>
      <c r="AC362" s="4">
        <v>15</v>
      </c>
      <c r="AD362" s="4">
        <v>0</v>
      </c>
    </row>
    <row r="363" spans="1:30" hidden="1" x14ac:dyDescent="0.35">
      <c r="A363" t="s">
        <v>848</v>
      </c>
      <c r="B363" s="1" t="s">
        <v>849</v>
      </c>
      <c r="C363" s="2">
        <v>45931.183229166701</v>
      </c>
      <c r="D363" s="1" t="s">
        <v>285</v>
      </c>
      <c r="E363" s="1" t="s">
        <v>76</v>
      </c>
      <c r="F363" s="1" t="s">
        <v>34</v>
      </c>
      <c r="I363" s="1" t="s">
        <v>35</v>
      </c>
      <c r="M363" s="1" t="s">
        <v>35</v>
      </c>
      <c r="N363" s="1" t="s">
        <v>36</v>
      </c>
      <c r="P363" s="1" t="s">
        <v>35</v>
      </c>
      <c r="Q363" s="2">
        <v>45894.587905092601</v>
      </c>
      <c r="R363" s="2">
        <v>45931.4748958333</v>
      </c>
      <c r="S363" s="1" t="s">
        <v>37</v>
      </c>
      <c r="T363" s="1" t="s">
        <v>792</v>
      </c>
      <c r="U363" s="1" t="s">
        <v>39</v>
      </c>
      <c r="V363" s="1" t="s">
        <v>793</v>
      </c>
      <c r="AA363" s="1" t="s">
        <v>41</v>
      </c>
      <c r="AB363" s="3">
        <v>49000</v>
      </c>
      <c r="AC363" s="4">
        <v>15</v>
      </c>
      <c r="AD363" s="4">
        <v>0</v>
      </c>
    </row>
    <row r="364" spans="1:30" hidden="1" x14ac:dyDescent="0.35">
      <c r="A364" t="s">
        <v>850</v>
      </c>
      <c r="B364" s="1" t="s">
        <v>851</v>
      </c>
      <c r="C364" s="2">
        <v>45931.183229166701</v>
      </c>
      <c r="D364" s="1" t="s">
        <v>285</v>
      </c>
      <c r="E364" s="1" t="s">
        <v>79</v>
      </c>
      <c r="F364" s="1" t="s">
        <v>34</v>
      </c>
      <c r="I364" s="1" t="s">
        <v>35</v>
      </c>
      <c r="M364" s="1" t="s">
        <v>35</v>
      </c>
      <c r="N364" s="1" t="s">
        <v>36</v>
      </c>
      <c r="P364" s="1" t="s">
        <v>35</v>
      </c>
      <c r="Q364" s="2">
        <v>45894.587905092601</v>
      </c>
      <c r="R364" s="2">
        <v>45931.4748958333</v>
      </c>
      <c r="S364" s="1" t="s">
        <v>37</v>
      </c>
      <c r="T364" s="1" t="s">
        <v>792</v>
      </c>
      <c r="U364" s="1" t="s">
        <v>39</v>
      </c>
      <c r="V364" s="1" t="s">
        <v>793</v>
      </c>
      <c r="AA364" s="1" t="s">
        <v>41</v>
      </c>
      <c r="AB364" s="3">
        <v>49000</v>
      </c>
      <c r="AC364" s="4">
        <v>15</v>
      </c>
      <c r="AD364" s="4">
        <v>0</v>
      </c>
    </row>
    <row r="365" spans="1:30" hidden="1" x14ac:dyDescent="0.35">
      <c r="A365" t="s">
        <v>852</v>
      </c>
      <c r="B365" s="1" t="s">
        <v>853</v>
      </c>
      <c r="C365" s="2">
        <v>45931.183229166701</v>
      </c>
      <c r="D365" s="1" t="s">
        <v>285</v>
      </c>
      <c r="E365" s="1" t="s">
        <v>811</v>
      </c>
      <c r="F365" s="1" t="s">
        <v>34</v>
      </c>
      <c r="G365" s="3">
        <v>1</v>
      </c>
      <c r="I365" s="1" t="s">
        <v>35</v>
      </c>
      <c r="M365" s="1" t="s">
        <v>35</v>
      </c>
      <c r="N365" s="1" t="s">
        <v>36</v>
      </c>
      <c r="P365" s="1" t="s">
        <v>35</v>
      </c>
      <c r="Q365" s="2">
        <v>45894.587905092601</v>
      </c>
      <c r="R365" s="2">
        <v>45931.4748958333</v>
      </c>
      <c r="S365" s="1" t="s">
        <v>37</v>
      </c>
      <c r="T365" s="1" t="s">
        <v>792</v>
      </c>
      <c r="U365" s="1" t="s">
        <v>39</v>
      </c>
      <c r="V365" s="1" t="s">
        <v>793</v>
      </c>
      <c r="AA365" s="1" t="s">
        <v>41</v>
      </c>
      <c r="AB365" s="3">
        <v>49000</v>
      </c>
      <c r="AC365" s="4">
        <v>15</v>
      </c>
      <c r="AD365" s="4">
        <v>0</v>
      </c>
    </row>
    <row r="366" spans="1:30" hidden="1" x14ac:dyDescent="0.35">
      <c r="A366" t="s">
        <v>854</v>
      </c>
      <c r="B366" s="1" t="s">
        <v>855</v>
      </c>
      <c r="C366" s="2">
        <v>45931.183229166701</v>
      </c>
      <c r="D366" s="1" t="s">
        <v>285</v>
      </c>
      <c r="E366" s="1" t="s">
        <v>56</v>
      </c>
      <c r="F366" s="1" t="s">
        <v>34</v>
      </c>
      <c r="I366" s="1" t="s">
        <v>35</v>
      </c>
      <c r="M366" s="1" t="s">
        <v>35</v>
      </c>
      <c r="N366" s="1" t="s">
        <v>36</v>
      </c>
      <c r="P366" s="1" t="s">
        <v>35</v>
      </c>
      <c r="Q366" s="2">
        <v>45894.587905092601</v>
      </c>
      <c r="R366" s="2">
        <v>45931.4748958333</v>
      </c>
      <c r="S366" s="1" t="s">
        <v>37</v>
      </c>
      <c r="T366" s="1" t="s">
        <v>792</v>
      </c>
      <c r="U366" s="1" t="s">
        <v>39</v>
      </c>
      <c r="V366" s="1" t="s">
        <v>793</v>
      </c>
      <c r="AA366" s="1" t="s">
        <v>41</v>
      </c>
      <c r="AB366" s="3">
        <v>49000</v>
      </c>
      <c r="AC366" s="4">
        <v>15</v>
      </c>
      <c r="AD366" s="4">
        <v>0</v>
      </c>
    </row>
    <row r="367" spans="1:30" hidden="1" x14ac:dyDescent="0.35">
      <c r="A367" t="s">
        <v>856</v>
      </c>
      <c r="B367" s="1" t="s">
        <v>857</v>
      </c>
      <c r="C367" s="2">
        <v>45931.183229166701</v>
      </c>
      <c r="D367" s="1" t="s">
        <v>285</v>
      </c>
      <c r="E367" s="1" t="s">
        <v>47</v>
      </c>
      <c r="F367" s="1" t="s">
        <v>34</v>
      </c>
      <c r="G367" s="3">
        <v>63</v>
      </c>
      <c r="I367" s="1" t="s">
        <v>35</v>
      </c>
      <c r="M367" s="1" t="s">
        <v>35</v>
      </c>
      <c r="N367" s="1" t="s">
        <v>36</v>
      </c>
      <c r="P367" s="1" t="s">
        <v>35</v>
      </c>
      <c r="Q367" s="2">
        <v>45919.761388888903</v>
      </c>
      <c r="R367" s="2">
        <v>45931.4748958333</v>
      </c>
      <c r="S367" s="1" t="s">
        <v>37</v>
      </c>
      <c r="T367" s="1" t="s">
        <v>792</v>
      </c>
      <c r="U367" s="1" t="s">
        <v>39</v>
      </c>
      <c r="V367" s="1" t="s">
        <v>793</v>
      </c>
      <c r="AA367" s="1" t="s">
        <v>41</v>
      </c>
      <c r="AB367" s="3">
        <v>49000</v>
      </c>
      <c r="AC367" s="4">
        <v>15</v>
      </c>
      <c r="AD367" s="4">
        <v>0</v>
      </c>
    </row>
    <row r="368" spans="1:30" hidden="1" x14ac:dyDescent="0.35">
      <c r="A368" t="s">
        <v>858</v>
      </c>
      <c r="B368" s="1" t="s">
        <v>859</v>
      </c>
      <c r="C368" s="2">
        <v>45931.183229166701</v>
      </c>
      <c r="D368" s="1" t="s">
        <v>285</v>
      </c>
      <c r="E368" s="1" t="s">
        <v>50</v>
      </c>
      <c r="F368" s="1" t="s">
        <v>34</v>
      </c>
      <c r="G368" s="3">
        <v>70</v>
      </c>
      <c r="I368" s="1" t="s">
        <v>35</v>
      </c>
      <c r="M368" s="1" t="s">
        <v>35</v>
      </c>
      <c r="N368" s="1" t="s">
        <v>36</v>
      </c>
      <c r="P368" s="1" t="s">
        <v>35</v>
      </c>
      <c r="Q368" s="2">
        <v>45919.761562500003</v>
      </c>
      <c r="R368" s="2">
        <v>45931.4748958333</v>
      </c>
      <c r="S368" s="1" t="s">
        <v>37</v>
      </c>
      <c r="T368" s="1" t="s">
        <v>792</v>
      </c>
      <c r="U368" s="1" t="s">
        <v>39</v>
      </c>
      <c r="V368" s="1" t="s">
        <v>793</v>
      </c>
      <c r="AA368" s="1" t="s">
        <v>41</v>
      </c>
      <c r="AB368" s="3">
        <v>49000</v>
      </c>
      <c r="AC368" s="4">
        <v>15</v>
      </c>
      <c r="AD368" s="4">
        <v>0</v>
      </c>
    </row>
    <row r="369" spans="1:30" hidden="1" x14ac:dyDescent="0.35">
      <c r="A369" t="s">
        <v>860</v>
      </c>
      <c r="B369" s="1" t="s">
        <v>861</v>
      </c>
      <c r="C369" s="2">
        <v>45931.183229166701</v>
      </c>
      <c r="D369" s="1" t="s">
        <v>53</v>
      </c>
      <c r="E369" s="1" t="s">
        <v>199</v>
      </c>
      <c r="F369" s="1" t="s">
        <v>34</v>
      </c>
      <c r="G369" s="3">
        <v>785</v>
      </c>
      <c r="I369" s="1" t="s">
        <v>35</v>
      </c>
      <c r="M369" s="1" t="s">
        <v>35</v>
      </c>
      <c r="N369" s="1" t="s">
        <v>36</v>
      </c>
      <c r="P369" s="1" t="s">
        <v>35</v>
      </c>
      <c r="Q369" s="2">
        <v>45930.644097222197</v>
      </c>
      <c r="R369" s="2">
        <v>45931.4748958333</v>
      </c>
      <c r="S369" s="1" t="s">
        <v>37</v>
      </c>
      <c r="T369" s="1" t="s">
        <v>792</v>
      </c>
      <c r="U369" s="1" t="s">
        <v>39</v>
      </c>
      <c r="V369" s="1" t="s">
        <v>793</v>
      </c>
      <c r="AA369" s="1" t="s">
        <v>41</v>
      </c>
      <c r="AB369" s="3">
        <v>49000</v>
      </c>
      <c r="AC369" s="4">
        <v>15</v>
      </c>
      <c r="AD369" s="4">
        <v>0</v>
      </c>
    </row>
    <row r="370" spans="1:30" hidden="1" x14ac:dyDescent="0.35">
      <c r="A370" t="s">
        <v>862</v>
      </c>
      <c r="B370" s="1" t="s">
        <v>863</v>
      </c>
      <c r="C370" s="2">
        <v>45931.183229166701</v>
      </c>
      <c r="D370" s="1" t="s">
        <v>141</v>
      </c>
      <c r="E370" s="1" t="s">
        <v>199</v>
      </c>
      <c r="F370" s="1" t="s">
        <v>34</v>
      </c>
      <c r="G370" s="3">
        <v>785</v>
      </c>
      <c r="I370" s="1" t="s">
        <v>35</v>
      </c>
      <c r="M370" s="1" t="s">
        <v>35</v>
      </c>
      <c r="N370" s="1" t="s">
        <v>36</v>
      </c>
      <c r="P370" s="1" t="s">
        <v>35</v>
      </c>
      <c r="Q370" s="2">
        <v>45930.644351851799</v>
      </c>
      <c r="R370" s="2">
        <v>45931.4748958333</v>
      </c>
      <c r="S370" s="1" t="s">
        <v>37</v>
      </c>
      <c r="T370" s="1" t="s">
        <v>792</v>
      </c>
      <c r="U370" s="1" t="s">
        <v>39</v>
      </c>
      <c r="V370" s="1" t="s">
        <v>793</v>
      </c>
      <c r="AA370" s="1" t="s">
        <v>41</v>
      </c>
      <c r="AB370" s="3">
        <v>49000</v>
      </c>
      <c r="AC370" s="4">
        <v>15</v>
      </c>
      <c r="AD370" s="4">
        <v>0</v>
      </c>
    </row>
    <row r="371" spans="1:30" hidden="1" x14ac:dyDescent="0.35">
      <c r="A371" t="s">
        <v>864</v>
      </c>
      <c r="B371" s="1" t="s">
        <v>865</v>
      </c>
      <c r="C371" s="2">
        <v>45931.183229166701</v>
      </c>
      <c r="D371" s="1" t="s">
        <v>103</v>
      </c>
      <c r="E371" s="1" t="s">
        <v>199</v>
      </c>
      <c r="F371" s="1" t="s">
        <v>34</v>
      </c>
      <c r="G371" s="3">
        <v>785</v>
      </c>
      <c r="I371" s="1" t="s">
        <v>35</v>
      </c>
      <c r="M371" s="1" t="s">
        <v>35</v>
      </c>
      <c r="N371" s="1" t="s">
        <v>36</v>
      </c>
      <c r="P371" s="1" t="s">
        <v>35</v>
      </c>
      <c r="Q371" s="2">
        <v>45930.645081018498</v>
      </c>
      <c r="R371" s="2">
        <v>45931.4748958333</v>
      </c>
      <c r="S371" s="1" t="s">
        <v>37</v>
      </c>
      <c r="T371" s="1" t="s">
        <v>792</v>
      </c>
      <c r="U371" s="1" t="s">
        <v>39</v>
      </c>
      <c r="V371" s="1" t="s">
        <v>793</v>
      </c>
      <c r="AA371" s="1" t="s">
        <v>41</v>
      </c>
      <c r="AB371" s="3">
        <v>49000</v>
      </c>
      <c r="AC371" s="4">
        <v>15</v>
      </c>
      <c r="AD371" s="4">
        <v>0</v>
      </c>
    </row>
    <row r="372" spans="1:30" hidden="1" x14ac:dyDescent="0.35">
      <c r="A372" t="s">
        <v>866</v>
      </c>
      <c r="B372" s="1" t="s">
        <v>867</v>
      </c>
      <c r="C372" s="2">
        <v>45931.183229166701</v>
      </c>
      <c r="D372" s="1" t="s">
        <v>285</v>
      </c>
      <c r="E372" s="1" t="s">
        <v>199</v>
      </c>
      <c r="F372" s="1" t="s">
        <v>34</v>
      </c>
      <c r="G372" s="3">
        <v>785</v>
      </c>
      <c r="I372" s="1" t="s">
        <v>35</v>
      </c>
      <c r="M372" s="1" t="s">
        <v>35</v>
      </c>
      <c r="N372" s="1" t="s">
        <v>36</v>
      </c>
      <c r="P372" s="1" t="s">
        <v>35</v>
      </c>
      <c r="Q372" s="2">
        <v>45930.645358796297</v>
      </c>
      <c r="R372" s="2">
        <v>45931.4748958333</v>
      </c>
      <c r="S372" s="1" t="s">
        <v>37</v>
      </c>
      <c r="T372" s="1" t="s">
        <v>792</v>
      </c>
      <c r="U372" s="1" t="s">
        <v>39</v>
      </c>
      <c r="V372" s="1" t="s">
        <v>793</v>
      </c>
      <c r="AA372" s="1" t="s">
        <v>41</v>
      </c>
      <c r="AB372" s="3">
        <v>49000</v>
      </c>
      <c r="AC372" s="4">
        <v>15</v>
      </c>
      <c r="AD372" s="4">
        <v>0</v>
      </c>
    </row>
    <row r="373" spans="1:30" hidden="1" x14ac:dyDescent="0.35">
      <c r="A373" t="s">
        <v>868</v>
      </c>
      <c r="B373" s="1" t="s">
        <v>869</v>
      </c>
      <c r="C373" s="2">
        <v>45931.183229166701</v>
      </c>
      <c r="D373" s="1" t="s">
        <v>124</v>
      </c>
      <c r="E373" s="1" t="s">
        <v>59</v>
      </c>
      <c r="F373" s="1" t="s">
        <v>34</v>
      </c>
      <c r="G373" s="3">
        <v>5</v>
      </c>
      <c r="I373" s="1" t="s">
        <v>35</v>
      </c>
      <c r="M373" s="1" t="s">
        <v>35</v>
      </c>
      <c r="N373" s="1" t="s">
        <v>36</v>
      </c>
      <c r="P373" s="1" t="s">
        <v>35</v>
      </c>
      <c r="Q373" s="2">
        <v>45931.474861111099</v>
      </c>
      <c r="R373" s="2">
        <v>45931.4748958333</v>
      </c>
      <c r="S373" s="1" t="s">
        <v>37</v>
      </c>
      <c r="T373" s="1" t="s">
        <v>792</v>
      </c>
      <c r="U373" s="1" t="s">
        <v>39</v>
      </c>
      <c r="V373" s="1" t="s">
        <v>793</v>
      </c>
      <c r="AA373" s="1" t="s">
        <v>41</v>
      </c>
      <c r="AB373" s="3">
        <v>49000</v>
      </c>
      <c r="AC373" s="4">
        <v>15</v>
      </c>
      <c r="AD373" s="4">
        <v>0</v>
      </c>
    </row>
    <row r="374" spans="1:30" hidden="1" x14ac:dyDescent="0.35">
      <c r="A374" t="s">
        <v>870</v>
      </c>
      <c r="B374" s="1" t="s">
        <v>871</v>
      </c>
      <c r="C374" s="2">
        <v>45931.183229166701</v>
      </c>
      <c r="D374" s="1" t="s">
        <v>32</v>
      </c>
      <c r="E374" s="1" t="s">
        <v>59</v>
      </c>
      <c r="F374" s="1" t="s">
        <v>34</v>
      </c>
      <c r="G374" s="3">
        <v>5</v>
      </c>
      <c r="I374" s="1" t="s">
        <v>35</v>
      </c>
      <c r="M374" s="1" t="s">
        <v>35</v>
      </c>
      <c r="N374" s="1" t="s">
        <v>36</v>
      </c>
      <c r="P374" s="1" t="s">
        <v>35</v>
      </c>
      <c r="Q374" s="2">
        <v>45931.474861111099</v>
      </c>
      <c r="R374" s="2">
        <v>45931.4748958333</v>
      </c>
      <c r="S374" s="1" t="s">
        <v>37</v>
      </c>
      <c r="T374" s="1" t="s">
        <v>792</v>
      </c>
      <c r="U374" s="1" t="s">
        <v>39</v>
      </c>
      <c r="V374" s="1" t="s">
        <v>793</v>
      </c>
      <c r="AA374" s="1" t="s">
        <v>41</v>
      </c>
      <c r="AB374" s="3">
        <v>49000</v>
      </c>
      <c r="AC374" s="4">
        <v>15</v>
      </c>
      <c r="AD374" s="4">
        <v>0</v>
      </c>
    </row>
    <row r="375" spans="1:30" hidden="1" x14ac:dyDescent="0.35">
      <c r="A375" t="s">
        <v>872</v>
      </c>
      <c r="B375" s="1" t="s">
        <v>873</v>
      </c>
      <c r="C375" s="2">
        <v>45931.183229166701</v>
      </c>
      <c r="D375" s="1" t="s">
        <v>124</v>
      </c>
      <c r="E375" s="1" t="s">
        <v>33</v>
      </c>
      <c r="F375" s="1" t="s">
        <v>34</v>
      </c>
      <c r="G375" s="3">
        <v>65</v>
      </c>
      <c r="I375" s="1" t="s">
        <v>35</v>
      </c>
      <c r="M375" s="1" t="s">
        <v>35</v>
      </c>
      <c r="N375" s="1" t="s">
        <v>36</v>
      </c>
      <c r="P375" s="1" t="s">
        <v>35</v>
      </c>
      <c r="Q375" s="2">
        <v>45931.474861111099</v>
      </c>
      <c r="R375" s="2">
        <v>45931.4748958333</v>
      </c>
      <c r="S375" s="1" t="s">
        <v>37</v>
      </c>
      <c r="T375" s="1" t="s">
        <v>792</v>
      </c>
      <c r="U375" s="1" t="s">
        <v>39</v>
      </c>
      <c r="V375" s="1" t="s">
        <v>793</v>
      </c>
      <c r="AA375" s="1" t="s">
        <v>41</v>
      </c>
      <c r="AB375" s="3">
        <v>49000</v>
      </c>
      <c r="AC375" s="4">
        <v>15</v>
      </c>
      <c r="AD375" s="4">
        <v>0</v>
      </c>
    </row>
    <row r="376" spans="1:30" hidden="1" x14ac:dyDescent="0.35">
      <c r="A376" t="s">
        <v>874</v>
      </c>
      <c r="B376" s="1" t="s">
        <v>875</v>
      </c>
      <c r="C376" s="2">
        <v>45931.183229166701</v>
      </c>
      <c r="D376" s="1" t="s">
        <v>32</v>
      </c>
      <c r="E376" s="1" t="s">
        <v>33</v>
      </c>
      <c r="F376" s="1" t="s">
        <v>34</v>
      </c>
      <c r="G376" s="3">
        <v>65</v>
      </c>
      <c r="I376" s="1" t="s">
        <v>35</v>
      </c>
      <c r="M376" s="1" t="s">
        <v>35</v>
      </c>
      <c r="N376" s="1" t="s">
        <v>36</v>
      </c>
      <c r="P376" s="1" t="s">
        <v>35</v>
      </c>
      <c r="Q376" s="2">
        <v>45931.474861111099</v>
      </c>
      <c r="R376" s="2">
        <v>45931.4748958333</v>
      </c>
      <c r="S376" s="1" t="s">
        <v>37</v>
      </c>
      <c r="T376" s="1" t="s">
        <v>792</v>
      </c>
      <c r="U376" s="1" t="s">
        <v>39</v>
      </c>
      <c r="V376" s="1" t="s">
        <v>793</v>
      </c>
      <c r="AA376" s="1" t="s">
        <v>41</v>
      </c>
      <c r="AB376" s="3">
        <v>49000</v>
      </c>
      <c r="AC376" s="4">
        <v>15</v>
      </c>
      <c r="AD376" s="4">
        <v>0</v>
      </c>
    </row>
    <row r="377" spans="1:30" hidden="1" x14ac:dyDescent="0.35">
      <c r="A377" t="s">
        <v>876</v>
      </c>
      <c r="B377" s="1" t="s">
        <v>877</v>
      </c>
      <c r="C377" s="2">
        <v>45931.183229166701</v>
      </c>
      <c r="D377" s="1" t="s">
        <v>124</v>
      </c>
      <c r="E377" s="1" t="s">
        <v>44</v>
      </c>
      <c r="F377" s="1" t="s">
        <v>34</v>
      </c>
      <c r="G377" s="3">
        <v>4.5</v>
      </c>
      <c r="I377" s="1" t="s">
        <v>35</v>
      </c>
      <c r="M377" s="1" t="s">
        <v>35</v>
      </c>
      <c r="N377" s="1" t="s">
        <v>36</v>
      </c>
      <c r="P377" s="1" t="s">
        <v>35</v>
      </c>
      <c r="Q377" s="2">
        <v>45931.474861111099</v>
      </c>
      <c r="R377" s="2">
        <v>45931.4748958333</v>
      </c>
      <c r="S377" s="1" t="s">
        <v>37</v>
      </c>
      <c r="T377" s="1" t="s">
        <v>792</v>
      </c>
      <c r="U377" s="1" t="s">
        <v>39</v>
      </c>
      <c r="V377" s="1" t="s">
        <v>793</v>
      </c>
      <c r="AA377" s="1" t="s">
        <v>41</v>
      </c>
      <c r="AB377" s="3">
        <v>49000</v>
      </c>
      <c r="AC377" s="4">
        <v>15</v>
      </c>
      <c r="AD377" s="4">
        <v>0</v>
      </c>
    </row>
    <row r="378" spans="1:30" hidden="1" x14ac:dyDescent="0.35">
      <c r="A378" t="s">
        <v>878</v>
      </c>
      <c r="B378" s="1" t="s">
        <v>879</v>
      </c>
      <c r="C378" s="2">
        <v>45931.183229166701</v>
      </c>
      <c r="D378" s="1" t="s">
        <v>32</v>
      </c>
      <c r="E378" s="1" t="s">
        <v>44</v>
      </c>
      <c r="F378" s="1" t="s">
        <v>34</v>
      </c>
      <c r="G378" s="3">
        <v>4.5</v>
      </c>
      <c r="I378" s="1" t="s">
        <v>35</v>
      </c>
      <c r="M378" s="1" t="s">
        <v>35</v>
      </c>
      <c r="N378" s="1" t="s">
        <v>36</v>
      </c>
      <c r="P378" s="1" t="s">
        <v>35</v>
      </c>
      <c r="Q378" s="2">
        <v>45931.474861111099</v>
      </c>
      <c r="R378" s="2">
        <v>45931.4748958333</v>
      </c>
      <c r="S378" s="1" t="s">
        <v>37</v>
      </c>
      <c r="T378" s="1" t="s">
        <v>792</v>
      </c>
      <c r="U378" s="1" t="s">
        <v>39</v>
      </c>
      <c r="V378" s="1" t="s">
        <v>793</v>
      </c>
      <c r="AA378" s="1" t="s">
        <v>41</v>
      </c>
      <c r="AB378" s="3">
        <v>49000</v>
      </c>
      <c r="AC378" s="4">
        <v>15</v>
      </c>
      <c r="AD378" s="4">
        <v>0</v>
      </c>
    </row>
    <row r="379" spans="1:30" hidden="1" x14ac:dyDescent="0.35">
      <c r="A379" t="s">
        <v>880</v>
      </c>
      <c r="B379" s="1" t="s">
        <v>881</v>
      </c>
      <c r="C379" s="2">
        <v>45931.183229166701</v>
      </c>
      <c r="D379" s="1" t="s">
        <v>124</v>
      </c>
      <c r="E379" s="1" t="s">
        <v>67</v>
      </c>
      <c r="F379" s="1" t="s">
        <v>63</v>
      </c>
      <c r="G379" s="3">
        <v>2.75</v>
      </c>
      <c r="I379" s="1" t="s">
        <v>35</v>
      </c>
      <c r="L379" s="3">
        <v>8</v>
      </c>
      <c r="M379" s="1" t="s">
        <v>35</v>
      </c>
      <c r="N379" s="1" t="s">
        <v>64</v>
      </c>
      <c r="O379" s="3">
        <v>4</v>
      </c>
      <c r="P379" s="1" t="s">
        <v>35</v>
      </c>
      <c r="Q379" s="2">
        <v>45931.474861111099</v>
      </c>
      <c r="R379" s="2">
        <v>45931.4748958333</v>
      </c>
      <c r="S379" s="1" t="s">
        <v>37</v>
      </c>
      <c r="T379" s="1" t="s">
        <v>792</v>
      </c>
      <c r="U379" s="1" t="s">
        <v>39</v>
      </c>
      <c r="V379" s="1" t="s">
        <v>793</v>
      </c>
      <c r="AA379" s="1" t="s">
        <v>41</v>
      </c>
      <c r="AB379" s="3">
        <v>49000</v>
      </c>
      <c r="AC379" s="4">
        <v>15</v>
      </c>
      <c r="AD379" s="4">
        <v>0</v>
      </c>
    </row>
    <row r="380" spans="1:30" hidden="1" x14ac:dyDescent="0.35">
      <c r="A380" t="s">
        <v>882</v>
      </c>
      <c r="B380" s="1" t="s">
        <v>883</v>
      </c>
      <c r="C380" s="2">
        <v>45931.183229166701</v>
      </c>
      <c r="D380" s="1" t="s">
        <v>32</v>
      </c>
      <c r="E380" s="1" t="s">
        <v>67</v>
      </c>
      <c r="F380" s="1" t="s">
        <v>63</v>
      </c>
      <c r="G380" s="3">
        <v>2.75</v>
      </c>
      <c r="I380" s="1" t="s">
        <v>35</v>
      </c>
      <c r="L380" s="3">
        <v>8</v>
      </c>
      <c r="M380" s="1" t="s">
        <v>35</v>
      </c>
      <c r="N380" s="1" t="s">
        <v>64</v>
      </c>
      <c r="O380" s="3">
        <v>4</v>
      </c>
      <c r="P380" s="1" t="s">
        <v>35</v>
      </c>
      <c r="Q380" s="2">
        <v>45931.474872685198</v>
      </c>
      <c r="R380" s="2">
        <v>45931.4748958333</v>
      </c>
      <c r="S380" s="1" t="s">
        <v>37</v>
      </c>
      <c r="T380" s="1" t="s">
        <v>792</v>
      </c>
      <c r="U380" s="1" t="s">
        <v>39</v>
      </c>
      <c r="V380" s="1" t="s">
        <v>793</v>
      </c>
      <c r="AA380" s="1" t="s">
        <v>41</v>
      </c>
      <c r="AB380" s="3">
        <v>49000</v>
      </c>
      <c r="AC380" s="4">
        <v>15</v>
      </c>
      <c r="AD380" s="4">
        <v>0</v>
      </c>
    </row>
    <row r="381" spans="1:30" hidden="1" x14ac:dyDescent="0.35">
      <c r="A381" t="s">
        <v>884</v>
      </c>
      <c r="B381" s="1" t="s">
        <v>885</v>
      </c>
      <c r="C381" s="2">
        <v>45931.183229166701</v>
      </c>
      <c r="D381" s="1" t="s">
        <v>124</v>
      </c>
      <c r="E381" s="1" t="s">
        <v>70</v>
      </c>
      <c r="F381" s="1" t="s">
        <v>63</v>
      </c>
      <c r="G381" s="3">
        <v>2.75</v>
      </c>
      <c r="I381" s="1" t="s">
        <v>35</v>
      </c>
      <c r="L381" s="3">
        <v>20</v>
      </c>
      <c r="M381" s="1" t="s">
        <v>35</v>
      </c>
      <c r="N381" s="1" t="s">
        <v>64</v>
      </c>
      <c r="O381" s="3">
        <v>4</v>
      </c>
      <c r="P381" s="1" t="s">
        <v>35</v>
      </c>
      <c r="Q381" s="2">
        <v>45931.474872685198</v>
      </c>
      <c r="R381" s="2">
        <v>45931.4748958333</v>
      </c>
      <c r="S381" s="1" t="s">
        <v>37</v>
      </c>
      <c r="T381" s="1" t="s">
        <v>792</v>
      </c>
      <c r="U381" s="1" t="s">
        <v>39</v>
      </c>
      <c r="V381" s="1" t="s">
        <v>793</v>
      </c>
      <c r="AA381" s="1" t="s">
        <v>41</v>
      </c>
      <c r="AB381" s="3">
        <v>49000</v>
      </c>
      <c r="AC381" s="4">
        <v>15</v>
      </c>
      <c r="AD381" s="4">
        <v>0</v>
      </c>
    </row>
    <row r="382" spans="1:30" hidden="1" x14ac:dyDescent="0.35">
      <c r="A382" t="s">
        <v>886</v>
      </c>
      <c r="B382" s="1" t="s">
        <v>887</v>
      </c>
      <c r="C382" s="2">
        <v>45931.183229166701</v>
      </c>
      <c r="D382" s="1" t="s">
        <v>32</v>
      </c>
      <c r="E382" s="1" t="s">
        <v>70</v>
      </c>
      <c r="F382" s="1" t="s">
        <v>63</v>
      </c>
      <c r="G382" s="3">
        <v>2.75</v>
      </c>
      <c r="I382" s="1" t="s">
        <v>35</v>
      </c>
      <c r="L382" s="3">
        <v>20</v>
      </c>
      <c r="M382" s="1" t="s">
        <v>35</v>
      </c>
      <c r="N382" s="1" t="s">
        <v>64</v>
      </c>
      <c r="O382" s="3">
        <v>4</v>
      </c>
      <c r="P382" s="1" t="s">
        <v>35</v>
      </c>
      <c r="Q382" s="2">
        <v>45931.474872685198</v>
      </c>
      <c r="R382" s="2">
        <v>45931.4748958333</v>
      </c>
      <c r="S382" s="1" t="s">
        <v>37</v>
      </c>
      <c r="T382" s="1" t="s">
        <v>792</v>
      </c>
      <c r="U382" s="1" t="s">
        <v>39</v>
      </c>
      <c r="V382" s="1" t="s">
        <v>793</v>
      </c>
      <c r="AA382" s="1" t="s">
        <v>41</v>
      </c>
      <c r="AB382" s="3">
        <v>49000</v>
      </c>
      <c r="AC382" s="4">
        <v>15</v>
      </c>
      <c r="AD382" s="4">
        <v>0</v>
      </c>
    </row>
    <row r="383" spans="1:30" hidden="1" x14ac:dyDescent="0.35">
      <c r="A383" t="s">
        <v>888</v>
      </c>
      <c r="B383" s="1" t="s">
        <v>889</v>
      </c>
      <c r="C383" s="2">
        <v>45931.183229166701</v>
      </c>
      <c r="D383" s="1" t="s">
        <v>124</v>
      </c>
      <c r="E383" s="1" t="s">
        <v>73</v>
      </c>
      <c r="F383" s="1" t="s">
        <v>63</v>
      </c>
      <c r="G383" s="3">
        <v>2.75</v>
      </c>
      <c r="I383" s="1" t="s">
        <v>35</v>
      </c>
      <c r="L383" s="3">
        <v>6</v>
      </c>
      <c r="M383" s="1" t="s">
        <v>35</v>
      </c>
      <c r="N383" s="1" t="s">
        <v>64</v>
      </c>
      <c r="O383" s="3">
        <v>4</v>
      </c>
      <c r="P383" s="1" t="s">
        <v>35</v>
      </c>
      <c r="Q383" s="2">
        <v>45931.474872685198</v>
      </c>
      <c r="R383" s="2">
        <v>45931.4748958333</v>
      </c>
      <c r="S383" s="1" t="s">
        <v>37</v>
      </c>
      <c r="T383" s="1" t="s">
        <v>792</v>
      </c>
      <c r="U383" s="1" t="s">
        <v>39</v>
      </c>
      <c r="V383" s="1" t="s">
        <v>793</v>
      </c>
      <c r="AA383" s="1" t="s">
        <v>41</v>
      </c>
      <c r="AB383" s="3">
        <v>49000</v>
      </c>
      <c r="AC383" s="4">
        <v>15</v>
      </c>
      <c r="AD383" s="4">
        <v>0</v>
      </c>
    </row>
    <row r="384" spans="1:30" hidden="1" x14ac:dyDescent="0.35">
      <c r="A384" t="s">
        <v>890</v>
      </c>
      <c r="B384" s="1" t="s">
        <v>891</v>
      </c>
      <c r="C384" s="2">
        <v>45931.183229166701</v>
      </c>
      <c r="D384" s="1" t="s">
        <v>32</v>
      </c>
      <c r="E384" s="1" t="s">
        <v>73</v>
      </c>
      <c r="F384" s="1" t="s">
        <v>63</v>
      </c>
      <c r="G384" s="3">
        <v>2.75</v>
      </c>
      <c r="I384" s="1" t="s">
        <v>35</v>
      </c>
      <c r="L384" s="3">
        <v>6</v>
      </c>
      <c r="M384" s="1" t="s">
        <v>35</v>
      </c>
      <c r="N384" s="1" t="s">
        <v>64</v>
      </c>
      <c r="O384" s="3">
        <v>4</v>
      </c>
      <c r="P384" s="1" t="s">
        <v>35</v>
      </c>
      <c r="Q384" s="2">
        <v>45931.474872685198</v>
      </c>
      <c r="R384" s="2">
        <v>45931.4748958333</v>
      </c>
      <c r="S384" s="1" t="s">
        <v>37</v>
      </c>
      <c r="T384" s="1" t="s">
        <v>792</v>
      </c>
      <c r="U384" s="1" t="s">
        <v>39</v>
      </c>
      <c r="V384" s="1" t="s">
        <v>793</v>
      </c>
      <c r="AA384" s="1" t="s">
        <v>41</v>
      </c>
      <c r="AB384" s="3">
        <v>49000</v>
      </c>
      <c r="AC384" s="4">
        <v>15</v>
      </c>
      <c r="AD384" s="4">
        <v>0</v>
      </c>
    </row>
    <row r="385" spans="1:30" hidden="1" x14ac:dyDescent="0.35">
      <c r="A385" t="s">
        <v>892</v>
      </c>
      <c r="B385" s="1" t="s">
        <v>893</v>
      </c>
      <c r="C385" s="2">
        <v>45931.183217592603</v>
      </c>
      <c r="D385" s="1" t="s">
        <v>103</v>
      </c>
      <c r="E385" s="1" t="s">
        <v>59</v>
      </c>
      <c r="F385" s="1" t="s">
        <v>34</v>
      </c>
      <c r="G385" s="3">
        <v>5</v>
      </c>
      <c r="I385" s="1" t="s">
        <v>35</v>
      </c>
      <c r="M385" s="1" t="s">
        <v>35</v>
      </c>
      <c r="N385" s="1" t="s">
        <v>36</v>
      </c>
      <c r="P385" s="1" t="s">
        <v>35</v>
      </c>
      <c r="Q385" s="2">
        <v>45919.762175925898</v>
      </c>
      <c r="R385" s="2">
        <v>45931.474884259304</v>
      </c>
      <c r="S385" s="1" t="s">
        <v>37</v>
      </c>
      <c r="T385" s="1" t="s">
        <v>792</v>
      </c>
      <c r="U385" s="1" t="s">
        <v>39</v>
      </c>
      <c r="V385" s="1" t="s">
        <v>793</v>
      </c>
      <c r="AA385" s="1" t="s">
        <v>41</v>
      </c>
      <c r="AB385" s="3">
        <v>49000</v>
      </c>
      <c r="AC385" s="4">
        <v>15</v>
      </c>
      <c r="AD385" s="4">
        <v>0</v>
      </c>
    </row>
    <row r="386" spans="1:30" hidden="1" x14ac:dyDescent="0.35">
      <c r="A386" t="s">
        <v>894</v>
      </c>
      <c r="B386" s="1" t="s">
        <v>895</v>
      </c>
      <c r="C386" s="2">
        <v>45931.183217592603</v>
      </c>
      <c r="D386" s="1" t="s">
        <v>141</v>
      </c>
      <c r="E386" s="1" t="s">
        <v>59</v>
      </c>
      <c r="F386" s="1" t="s">
        <v>34</v>
      </c>
      <c r="G386" s="3">
        <v>5</v>
      </c>
      <c r="I386" s="1" t="s">
        <v>35</v>
      </c>
      <c r="M386" s="1" t="s">
        <v>35</v>
      </c>
      <c r="N386" s="1" t="s">
        <v>36</v>
      </c>
      <c r="P386" s="1" t="s">
        <v>35</v>
      </c>
      <c r="Q386" s="2">
        <v>45919.762175925898</v>
      </c>
      <c r="R386" s="2">
        <v>45931.474884259304</v>
      </c>
      <c r="S386" s="1" t="s">
        <v>37</v>
      </c>
      <c r="T386" s="1" t="s">
        <v>792</v>
      </c>
      <c r="U386" s="1" t="s">
        <v>39</v>
      </c>
      <c r="V386" s="1" t="s">
        <v>793</v>
      </c>
      <c r="AA386" s="1" t="s">
        <v>41</v>
      </c>
      <c r="AB386" s="3">
        <v>49000</v>
      </c>
      <c r="AC386" s="4">
        <v>15</v>
      </c>
      <c r="AD386" s="4">
        <v>0</v>
      </c>
    </row>
    <row r="387" spans="1:30" hidden="1" x14ac:dyDescent="0.35">
      <c r="A387" t="s">
        <v>896</v>
      </c>
      <c r="B387" s="1" t="s">
        <v>897</v>
      </c>
      <c r="C387" s="2">
        <v>45931.183217592603</v>
      </c>
      <c r="D387" s="1" t="s">
        <v>53</v>
      </c>
      <c r="E387" s="1" t="s">
        <v>59</v>
      </c>
      <c r="F387" s="1" t="s">
        <v>34</v>
      </c>
      <c r="G387" s="3">
        <v>5</v>
      </c>
      <c r="I387" s="1" t="s">
        <v>35</v>
      </c>
      <c r="M387" s="1" t="s">
        <v>35</v>
      </c>
      <c r="N387" s="1" t="s">
        <v>36</v>
      </c>
      <c r="P387" s="1" t="s">
        <v>35</v>
      </c>
      <c r="Q387" s="2">
        <v>45919.762175925898</v>
      </c>
      <c r="R387" s="2">
        <v>45931.474884259304</v>
      </c>
      <c r="S387" s="1" t="s">
        <v>37</v>
      </c>
      <c r="T387" s="1" t="s">
        <v>792</v>
      </c>
      <c r="U387" s="1" t="s">
        <v>39</v>
      </c>
      <c r="V387" s="1" t="s">
        <v>793</v>
      </c>
      <c r="AA387" s="1" t="s">
        <v>41</v>
      </c>
      <c r="AB387" s="3">
        <v>49000</v>
      </c>
      <c r="AC387" s="4">
        <v>15</v>
      </c>
      <c r="AD387" s="4">
        <v>0</v>
      </c>
    </row>
    <row r="388" spans="1:30" hidden="1" x14ac:dyDescent="0.35">
      <c r="A388" t="s">
        <v>898</v>
      </c>
      <c r="B388" s="1" t="s">
        <v>899</v>
      </c>
      <c r="C388" s="2">
        <v>45931.183217592603</v>
      </c>
      <c r="D388" s="1" t="s">
        <v>103</v>
      </c>
      <c r="E388" s="1" t="s">
        <v>33</v>
      </c>
      <c r="F388" s="1" t="s">
        <v>34</v>
      </c>
      <c r="G388" s="3">
        <v>65</v>
      </c>
      <c r="I388" s="1" t="s">
        <v>35</v>
      </c>
      <c r="M388" s="1" t="s">
        <v>35</v>
      </c>
      <c r="N388" s="1" t="s">
        <v>36</v>
      </c>
      <c r="P388" s="1" t="s">
        <v>35</v>
      </c>
      <c r="Q388" s="2">
        <v>45919.762175925898</v>
      </c>
      <c r="R388" s="2">
        <v>45931.474884259304</v>
      </c>
      <c r="S388" s="1" t="s">
        <v>37</v>
      </c>
      <c r="T388" s="1" t="s">
        <v>792</v>
      </c>
      <c r="U388" s="1" t="s">
        <v>39</v>
      </c>
      <c r="V388" s="1" t="s">
        <v>793</v>
      </c>
      <c r="AA388" s="1" t="s">
        <v>41</v>
      </c>
      <c r="AB388" s="3">
        <v>49000</v>
      </c>
      <c r="AC388" s="4">
        <v>15</v>
      </c>
      <c r="AD388" s="4">
        <v>0</v>
      </c>
    </row>
    <row r="389" spans="1:30" hidden="1" x14ac:dyDescent="0.35">
      <c r="A389" t="s">
        <v>900</v>
      </c>
      <c r="B389" s="1" t="s">
        <v>901</v>
      </c>
      <c r="C389" s="2">
        <v>45931.183217592603</v>
      </c>
      <c r="D389" s="1" t="s">
        <v>141</v>
      </c>
      <c r="E389" s="1" t="s">
        <v>33</v>
      </c>
      <c r="F389" s="1" t="s">
        <v>34</v>
      </c>
      <c r="G389" s="3">
        <v>65</v>
      </c>
      <c r="I389" s="1" t="s">
        <v>35</v>
      </c>
      <c r="M389" s="1" t="s">
        <v>35</v>
      </c>
      <c r="N389" s="1" t="s">
        <v>36</v>
      </c>
      <c r="P389" s="1" t="s">
        <v>35</v>
      </c>
      <c r="Q389" s="2">
        <v>45919.762175925898</v>
      </c>
      <c r="R389" s="2">
        <v>45931.474884259304</v>
      </c>
      <c r="S389" s="1" t="s">
        <v>37</v>
      </c>
      <c r="T389" s="1" t="s">
        <v>792</v>
      </c>
      <c r="U389" s="1" t="s">
        <v>39</v>
      </c>
      <c r="V389" s="1" t="s">
        <v>793</v>
      </c>
      <c r="AA389" s="1" t="s">
        <v>41</v>
      </c>
      <c r="AB389" s="3">
        <v>49000</v>
      </c>
      <c r="AC389" s="4">
        <v>15</v>
      </c>
      <c r="AD389" s="4">
        <v>0</v>
      </c>
    </row>
    <row r="390" spans="1:30" hidden="1" x14ac:dyDescent="0.35">
      <c r="A390" t="s">
        <v>902</v>
      </c>
      <c r="B390" s="1" t="s">
        <v>903</v>
      </c>
      <c r="C390" s="2">
        <v>45931.183217592603</v>
      </c>
      <c r="D390" s="1" t="s">
        <v>53</v>
      </c>
      <c r="E390" s="1" t="s">
        <v>33</v>
      </c>
      <c r="F390" s="1" t="s">
        <v>34</v>
      </c>
      <c r="G390" s="3">
        <v>65</v>
      </c>
      <c r="I390" s="1" t="s">
        <v>35</v>
      </c>
      <c r="M390" s="1" t="s">
        <v>35</v>
      </c>
      <c r="N390" s="1" t="s">
        <v>36</v>
      </c>
      <c r="P390" s="1" t="s">
        <v>35</v>
      </c>
      <c r="Q390" s="2">
        <v>45919.762175925898</v>
      </c>
      <c r="R390" s="2">
        <v>45931.474884259304</v>
      </c>
      <c r="S390" s="1" t="s">
        <v>37</v>
      </c>
      <c r="T390" s="1" t="s">
        <v>792</v>
      </c>
      <c r="U390" s="1" t="s">
        <v>39</v>
      </c>
      <c r="V390" s="1" t="s">
        <v>793</v>
      </c>
      <c r="AA390" s="1" t="s">
        <v>41</v>
      </c>
      <c r="AB390" s="3">
        <v>49000</v>
      </c>
      <c r="AC390" s="4">
        <v>15</v>
      </c>
      <c r="AD390" s="4">
        <v>0</v>
      </c>
    </row>
    <row r="391" spans="1:30" hidden="1" x14ac:dyDescent="0.35">
      <c r="A391" t="s">
        <v>904</v>
      </c>
      <c r="B391" s="1" t="s">
        <v>905</v>
      </c>
      <c r="C391" s="2">
        <v>45931.183217592603</v>
      </c>
      <c r="D391" s="1" t="s">
        <v>103</v>
      </c>
      <c r="E391" s="1" t="s">
        <v>44</v>
      </c>
      <c r="F391" s="1" t="s">
        <v>34</v>
      </c>
      <c r="G391" s="3">
        <v>4.5</v>
      </c>
      <c r="I391" s="1" t="s">
        <v>35</v>
      </c>
      <c r="M391" s="1" t="s">
        <v>35</v>
      </c>
      <c r="N391" s="1" t="s">
        <v>36</v>
      </c>
      <c r="P391" s="1" t="s">
        <v>35</v>
      </c>
      <c r="Q391" s="2">
        <v>45919.762187499997</v>
      </c>
      <c r="R391" s="2">
        <v>45931.474884259304</v>
      </c>
      <c r="S391" s="1" t="s">
        <v>37</v>
      </c>
      <c r="T391" s="1" t="s">
        <v>792</v>
      </c>
      <c r="U391" s="1" t="s">
        <v>39</v>
      </c>
      <c r="V391" s="1" t="s">
        <v>793</v>
      </c>
      <c r="AA391" s="1" t="s">
        <v>41</v>
      </c>
      <c r="AB391" s="3">
        <v>49000</v>
      </c>
      <c r="AC391" s="4">
        <v>15</v>
      </c>
      <c r="AD391" s="4">
        <v>0</v>
      </c>
    </row>
    <row r="392" spans="1:30" hidden="1" x14ac:dyDescent="0.35">
      <c r="A392" t="s">
        <v>906</v>
      </c>
      <c r="B392" s="1" t="s">
        <v>907</v>
      </c>
      <c r="C392" s="2">
        <v>45931.183217592603</v>
      </c>
      <c r="D392" s="1" t="s">
        <v>53</v>
      </c>
      <c r="E392" s="1" t="s">
        <v>44</v>
      </c>
      <c r="F392" s="1" t="s">
        <v>34</v>
      </c>
      <c r="G392" s="3">
        <v>4.5</v>
      </c>
      <c r="I392" s="1" t="s">
        <v>35</v>
      </c>
      <c r="M392" s="1" t="s">
        <v>35</v>
      </c>
      <c r="N392" s="1" t="s">
        <v>36</v>
      </c>
      <c r="P392" s="1" t="s">
        <v>35</v>
      </c>
      <c r="Q392" s="2">
        <v>45919.762187499997</v>
      </c>
      <c r="R392" s="2">
        <v>45931.474884259304</v>
      </c>
      <c r="S392" s="1" t="s">
        <v>37</v>
      </c>
      <c r="T392" s="1" t="s">
        <v>792</v>
      </c>
      <c r="U392" s="1" t="s">
        <v>39</v>
      </c>
      <c r="V392" s="1" t="s">
        <v>793</v>
      </c>
      <c r="AA392" s="1" t="s">
        <v>41</v>
      </c>
      <c r="AB392" s="3">
        <v>49000</v>
      </c>
      <c r="AC392" s="4">
        <v>15</v>
      </c>
      <c r="AD392" s="4">
        <v>0</v>
      </c>
    </row>
    <row r="393" spans="1:30" hidden="1" x14ac:dyDescent="0.35">
      <c r="A393" t="s">
        <v>908</v>
      </c>
      <c r="B393" s="1" t="s">
        <v>909</v>
      </c>
      <c r="C393" s="2">
        <v>45931.183217592603</v>
      </c>
      <c r="D393" s="1" t="s">
        <v>141</v>
      </c>
      <c r="E393" s="1" t="s">
        <v>44</v>
      </c>
      <c r="F393" s="1" t="s">
        <v>34</v>
      </c>
      <c r="G393" s="3">
        <v>4.5</v>
      </c>
      <c r="I393" s="1" t="s">
        <v>35</v>
      </c>
      <c r="M393" s="1" t="s">
        <v>35</v>
      </c>
      <c r="N393" s="1" t="s">
        <v>36</v>
      </c>
      <c r="P393" s="1" t="s">
        <v>35</v>
      </c>
      <c r="Q393" s="2">
        <v>45919.762187499997</v>
      </c>
      <c r="R393" s="2">
        <v>45931.474884259304</v>
      </c>
      <c r="S393" s="1" t="s">
        <v>37</v>
      </c>
      <c r="T393" s="1" t="s">
        <v>792</v>
      </c>
      <c r="U393" s="1" t="s">
        <v>39</v>
      </c>
      <c r="V393" s="1" t="s">
        <v>793</v>
      </c>
      <c r="AA393" s="1" t="s">
        <v>41</v>
      </c>
      <c r="AB393" s="3">
        <v>49000</v>
      </c>
      <c r="AC393" s="4">
        <v>15</v>
      </c>
      <c r="AD393" s="4">
        <v>0</v>
      </c>
    </row>
    <row r="394" spans="1:30" hidden="1" x14ac:dyDescent="0.35">
      <c r="A394" t="s">
        <v>910</v>
      </c>
      <c r="B394" s="1" t="s">
        <v>911</v>
      </c>
      <c r="C394" s="2">
        <v>45931.183217592603</v>
      </c>
      <c r="D394" s="1" t="s">
        <v>103</v>
      </c>
      <c r="E394" s="1" t="s">
        <v>84</v>
      </c>
      <c r="F394" s="1" t="s">
        <v>63</v>
      </c>
      <c r="G394" s="3">
        <v>2.75</v>
      </c>
      <c r="I394" s="1" t="s">
        <v>35</v>
      </c>
      <c r="M394" s="1" t="s">
        <v>35</v>
      </c>
      <c r="N394" s="1" t="s">
        <v>64</v>
      </c>
      <c r="P394" s="1" t="s">
        <v>35</v>
      </c>
      <c r="Q394" s="2">
        <v>45919.762187499997</v>
      </c>
      <c r="R394" s="2">
        <v>45931.474884259304</v>
      </c>
      <c r="S394" s="1" t="s">
        <v>37</v>
      </c>
      <c r="T394" s="1" t="s">
        <v>792</v>
      </c>
      <c r="U394" s="1" t="s">
        <v>39</v>
      </c>
      <c r="V394" s="1" t="s">
        <v>793</v>
      </c>
      <c r="AA394" s="1" t="s">
        <v>41</v>
      </c>
      <c r="AB394" s="3">
        <v>49000</v>
      </c>
      <c r="AC394" s="4">
        <v>15</v>
      </c>
      <c r="AD394" s="4">
        <v>0</v>
      </c>
    </row>
    <row r="395" spans="1:30" hidden="1" x14ac:dyDescent="0.35">
      <c r="A395" t="s">
        <v>912</v>
      </c>
      <c r="B395" s="1" t="s">
        <v>913</v>
      </c>
      <c r="C395" s="2">
        <v>45931.183217592603</v>
      </c>
      <c r="D395" s="1" t="s">
        <v>53</v>
      </c>
      <c r="E395" s="1" t="s">
        <v>84</v>
      </c>
      <c r="F395" s="1" t="s">
        <v>63</v>
      </c>
      <c r="G395" s="3">
        <v>2.75</v>
      </c>
      <c r="I395" s="1" t="s">
        <v>35</v>
      </c>
      <c r="M395" s="1" t="s">
        <v>35</v>
      </c>
      <c r="N395" s="1" t="s">
        <v>64</v>
      </c>
      <c r="P395" s="1" t="s">
        <v>35</v>
      </c>
      <c r="Q395" s="2">
        <v>45919.762187499997</v>
      </c>
      <c r="R395" s="2">
        <v>45931.474884259304</v>
      </c>
      <c r="S395" s="1" t="s">
        <v>37</v>
      </c>
      <c r="T395" s="1" t="s">
        <v>792</v>
      </c>
      <c r="U395" s="1" t="s">
        <v>39</v>
      </c>
      <c r="V395" s="1" t="s">
        <v>793</v>
      </c>
      <c r="AA395" s="1" t="s">
        <v>41</v>
      </c>
      <c r="AB395" s="3">
        <v>49000</v>
      </c>
      <c r="AC395" s="4">
        <v>15</v>
      </c>
      <c r="AD395" s="4">
        <v>0</v>
      </c>
    </row>
    <row r="396" spans="1:30" hidden="1" x14ac:dyDescent="0.35">
      <c r="A396" t="s">
        <v>914</v>
      </c>
      <c r="B396" s="1" t="s">
        <v>915</v>
      </c>
      <c r="C396" s="2">
        <v>45931.183217592603</v>
      </c>
      <c r="D396" s="1" t="s">
        <v>141</v>
      </c>
      <c r="E396" s="1" t="s">
        <v>84</v>
      </c>
      <c r="F396" s="1" t="s">
        <v>63</v>
      </c>
      <c r="G396" s="3">
        <v>2.75</v>
      </c>
      <c r="I396" s="1" t="s">
        <v>35</v>
      </c>
      <c r="M396" s="1" t="s">
        <v>35</v>
      </c>
      <c r="N396" s="1" t="s">
        <v>64</v>
      </c>
      <c r="P396" s="1" t="s">
        <v>35</v>
      </c>
      <c r="Q396" s="2">
        <v>45919.762187499997</v>
      </c>
      <c r="R396" s="2">
        <v>45931.474884259304</v>
      </c>
      <c r="S396" s="1" t="s">
        <v>37</v>
      </c>
      <c r="T396" s="1" t="s">
        <v>792</v>
      </c>
      <c r="U396" s="1" t="s">
        <v>39</v>
      </c>
      <c r="V396" s="1" t="s">
        <v>793</v>
      </c>
      <c r="AA396" s="1" t="s">
        <v>41</v>
      </c>
      <c r="AB396" s="3">
        <v>49000</v>
      </c>
      <c r="AC396" s="4">
        <v>15</v>
      </c>
      <c r="AD396" s="4">
        <v>0</v>
      </c>
    </row>
    <row r="397" spans="1:30" hidden="1" x14ac:dyDescent="0.35">
      <c r="A397" t="s">
        <v>916</v>
      </c>
      <c r="B397" s="1" t="s">
        <v>917</v>
      </c>
      <c r="C397" s="2">
        <v>45931.183217592603</v>
      </c>
      <c r="D397" s="1" t="s">
        <v>103</v>
      </c>
      <c r="E397" s="1" t="s">
        <v>67</v>
      </c>
      <c r="F397" s="1" t="s">
        <v>63</v>
      </c>
      <c r="G397" s="3">
        <v>2.75</v>
      </c>
      <c r="I397" s="1" t="s">
        <v>35</v>
      </c>
      <c r="L397" s="3">
        <v>8</v>
      </c>
      <c r="M397" s="1" t="s">
        <v>35</v>
      </c>
      <c r="N397" s="1" t="s">
        <v>64</v>
      </c>
      <c r="O397" s="3">
        <v>4</v>
      </c>
      <c r="P397" s="1" t="s">
        <v>35</v>
      </c>
      <c r="Q397" s="2">
        <v>45919.762187499997</v>
      </c>
      <c r="R397" s="2">
        <v>45931.474884259304</v>
      </c>
      <c r="S397" s="1" t="s">
        <v>37</v>
      </c>
      <c r="T397" s="1" t="s">
        <v>792</v>
      </c>
      <c r="U397" s="1" t="s">
        <v>39</v>
      </c>
      <c r="V397" s="1" t="s">
        <v>793</v>
      </c>
      <c r="AA397" s="1" t="s">
        <v>41</v>
      </c>
      <c r="AB397" s="3">
        <v>49000</v>
      </c>
      <c r="AC397" s="4">
        <v>15</v>
      </c>
      <c r="AD397" s="4">
        <v>0</v>
      </c>
    </row>
    <row r="398" spans="1:30" hidden="1" x14ac:dyDescent="0.35">
      <c r="A398" t="s">
        <v>918</v>
      </c>
      <c r="B398" s="1" t="s">
        <v>919</v>
      </c>
      <c r="C398" s="2">
        <v>45931.183217592603</v>
      </c>
      <c r="D398" s="1" t="s">
        <v>53</v>
      </c>
      <c r="E398" s="1" t="s">
        <v>67</v>
      </c>
      <c r="F398" s="1" t="s">
        <v>63</v>
      </c>
      <c r="G398" s="3">
        <v>2.75</v>
      </c>
      <c r="I398" s="1" t="s">
        <v>35</v>
      </c>
      <c r="L398" s="3">
        <v>8</v>
      </c>
      <c r="M398" s="1" t="s">
        <v>35</v>
      </c>
      <c r="N398" s="1" t="s">
        <v>64</v>
      </c>
      <c r="O398" s="3">
        <v>4</v>
      </c>
      <c r="P398" s="1" t="s">
        <v>35</v>
      </c>
      <c r="Q398" s="2">
        <v>45919.762187499997</v>
      </c>
      <c r="R398" s="2">
        <v>45931.474884259304</v>
      </c>
      <c r="S398" s="1" t="s">
        <v>37</v>
      </c>
      <c r="T398" s="1" t="s">
        <v>792</v>
      </c>
      <c r="U398" s="1" t="s">
        <v>39</v>
      </c>
      <c r="V398" s="1" t="s">
        <v>793</v>
      </c>
      <c r="AA398" s="1" t="s">
        <v>41</v>
      </c>
      <c r="AB398" s="3">
        <v>49000</v>
      </c>
      <c r="AC398" s="4">
        <v>15</v>
      </c>
      <c r="AD398" s="4">
        <v>0</v>
      </c>
    </row>
    <row r="399" spans="1:30" hidden="1" x14ac:dyDescent="0.35">
      <c r="A399" t="s">
        <v>920</v>
      </c>
      <c r="B399" s="1" t="s">
        <v>921</v>
      </c>
      <c r="C399" s="2">
        <v>45931.183217592603</v>
      </c>
      <c r="D399" s="1" t="s">
        <v>141</v>
      </c>
      <c r="E399" s="1" t="s">
        <v>67</v>
      </c>
      <c r="F399" s="1" t="s">
        <v>63</v>
      </c>
      <c r="G399" s="3">
        <v>2.75</v>
      </c>
      <c r="I399" s="1" t="s">
        <v>35</v>
      </c>
      <c r="L399" s="3">
        <v>8</v>
      </c>
      <c r="M399" s="1" t="s">
        <v>35</v>
      </c>
      <c r="N399" s="1" t="s">
        <v>64</v>
      </c>
      <c r="O399" s="3">
        <v>4</v>
      </c>
      <c r="P399" s="1" t="s">
        <v>35</v>
      </c>
      <c r="Q399" s="2">
        <v>45919.762187499997</v>
      </c>
      <c r="R399" s="2">
        <v>45931.474884259304</v>
      </c>
      <c r="S399" s="1" t="s">
        <v>37</v>
      </c>
      <c r="T399" s="1" t="s">
        <v>792</v>
      </c>
      <c r="U399" s="1" t="s">
        <v>39</v>
      </c>
      <c r="V399" s="1" t="s">
        <v>793</v>
      </c>
      <c r="AA399" s="1" t="s">
        <v>41</v>
      </c>
      <c r="AB399" s="3">
        <v>49000</v>
      </c>
      <c r="AC399" s="4">
        <v>15</v>
      </c>
      <c r="AD399" s="4">
        <v>0</v>
      </c>
    </row>
    <row r="400" spans="1:30" hidden="1" x14ac:dyDescent="0.35">
      <c r="A400" t="s">
        <v>922</v>
      </c>
      <c r="B400" s="1" t="s">
        <v>923</v>
      </c>
      <c r="C400" s="2">
        <v>45931.183217592603</v>
      </c>
      <c r="D400" s="1" t="s">
        <v>103</v>
      </c>
      <c r="E400" s="1" t="s">
        <v>70</v>
      </c>
      <c r="F400" s="1" t="s">
        <v>63</v>
      </c>
      <c r="G400" s="3">
        <v>2.75</v>
      </c>
      <c r="I400" s="1" t="s">
        <v>35</v>
      </c>
      <c r="L400" s="3">
        <v>20</v>
      </c>
      <c r="M400" s="1" t="s">
        <v>35</v>
      </c>
      <c r="N400" s="1" t="s">
        <v>64</v>
      </c>
      <c r="O400" s="3">
        <v>4</v>
      </c>
      <c r="P400" s="1" t="s">
        <v>35</v>
      </c>
      <c r="Q400" s="2">
        <v>45919.762187499997</v>
      </c>
      <c r="R400" s="2">
        <v>45931.474884259304</v>
      </c>
      <c r="S400" s="1" t="s">
        <v>37</v>
      </c>
      <c r="T400" s="1" t="s">
        <v>792</v>
      </c>
      <c r="U400" s="1" t="s">
        <v>39</v>
      </c>
      <c r="V400" s="1" t="s">
        <v>793</v>
      </c>
      <c r="AA400" s="1" t="s">
        <v>41</v>
      </c>
      <c r="AB400" s="3">
        <v>49000</v>
      </c>
      <c r="AC400" s="4">
        <v>15</v>
      </c>
      <c r="AD400" s="4">
        <v>0</v>
      </c>
    </row>
    <row r="401" spans="1:30" hidden="1" x14ac:dyDescent="0.35">
      <c r="A401" t="s">
        <v>924</v>
      </c>
      <c r="B401" s="1" t="s">
        <v>925</v>
      </c>
      <c r="C401" s="2">
        <v>45931.183217592603</v>
      </c>
      <c r="D401" s="1" t="s">
        <v>53</v>
      </c>
      <c r="E401" s="1" t="s">
        <v>70</v>
      </c>
      <c r="F401" s="1" t="s">
        <v>63</v>
      </c>
      <c r="G401" s="3">
        <v>2.75</v>
      </c>
      <c r="I401" s="1" t="s">
        <v>35</v>
      </c>
      <c r="L401" s="3">
        <v>20</v>
      </c>
      <c r="M401" s="1" t="s">
        <v>35</v>
      </c>
      <c r="N401" s="1" t="s">
        <v>64</v>
      </c>
      <c r="O401" s="3">
        <v>4</v>
      </c>
      <c r="P401" s="1" t="s">
        <v>35</v>
      </c>
      <c r="Q401" s="2">
        <v>45919.762187499997</v>
      </c>
      <c r="R401" s="2">
        <v>45931.474884259304</v>
      </c>
      <c r="S401" s="1" t="s">
        <v>37</v>
      </c>
      <c r="T401" s="1" t="s">
        <v>792</v>
      </c>
      <c r="U401" s="1" t="s">
        <v>39</v>
      </c>
      <c r="V401" s="1" t="s">
        <v>793</v>
      </c>
      <c r="AA401" s="1" t="s">
        <v>41</v>
      </c>
      <c r="AB401" s="3">
        <v>49000</v>
      </c>
      <c r="AC401" s="4">
        <v>15</v>
      </c>
      <c r="AD401" s="4">
        <v>0</v>
      </c>
    </row>
    <row r="402" spans="1:30" hidden="1" x14ac:dyDescent="0.35">
      <c r="A402" t="s">
        <v>926</v>
      </c>
      <c r="B402" s="1" t="s">
        <v>927</v>
      </c>
      <c r="C402" s="2">
        <v>45931.183217592603</v>
      </c>
      <c r="D402" s="1" t="s">
        <v>141</v>
      </c>
      <c r="E402" s="1" t="s">
        <v>70</v>
      </c>
      <c r="F402" s="1" t="s">
        <v>63</v>
      </c>
      <c r="G402" s="3">
        <v>2.75</v>
      </c>
      <c r="I402" s="1" t="s">
        <v>35</v>
      </c>
      <c r="L402" s="3">
        <v>20</v>
      </c>
      <c r="M402" s="1" t="s">
        <v>35</v>
      </c>
      <c r="N402" s="1" t="s">
        <v>64</v>
      </c>
      <c r="O402" s="3">
        <v>4</v>
      </c>
      <c r="P402" s="1" t="s">
        <v>35</v>
      </c>
      <c r="Q402" s="2">
        <v>45919.762187499997</v>
      </c>
      <c r="R402" s="2">
        <v>45931.474884259304</v>
      </c>
      <c r="S402" s="1" t="s">
        <v>37</v>
      </c>
      <c r="T402" s="1" t="s">
        <v>792</v>
      </c>
      <c r="U402" s="1" t="s">
        <v>39</v>
      </c>
      <c r="V402" s="1" t="s">
        <v>793</v>
      </c>
      <c r="AA402" s="1" t="s">
        <v>41</v>
      </c>
      <c r="AB402" s="3">
        <v>49000</v>
      </c>
      <c r="AC402" s="4">
        <v>15</v>
      </c>
      <c r="AD402" s="4">
        <v>0</v>
      </c>
    </row>
    <row r="403" spans="1:30" hidden="1" x14ac:dyDescent="0.35">
      <c r="A403" t="s">
        <v>928</v>
      </c>
      <c r="B403" s="1" t="s">
        <v>929</v>
      </c>
      <c r="C403" s="2">
        <v>45931.183217592603</v>
      </c>
      <c r="D403" s="1" t="s">
        <v>103</v>
      </c>
      <c r="E403" s="1" t="s">
        <v>73</v>
      </c>
      <c r="F403" s="1" t="s">
        <v>63</v>
      </c>
      <c r="G403" s="3">
        <v>2.75</v>
      </c>
      <c r="I403" s="1" t="s">
        <v>35</v>
      </c>
      <c r="L403" s="3">
        <v>6</v>
      </c>
      <c r="M403" s="1" t="s">
        <v>35</v>
      </c>
      <c r="N403" s="1" t="s">
        <v>64</v>
      </c>
      <c r="O403" s="3">
        <v>4</v>
      </c>
      <c r="P403" s="1" t="s">
        <v>35</v>
      </c>
      <c r="Q403" s="2">
        <v>45919.762187499997</v>
      </c>
      <c r="R403" s="2">
        <v>45931.474884259304</v>
      </c>
      <c r="S403" s="1" t="s">
        <v>37</v>
      </c>
      <c r="T403" s="1" t="s">
        <v>792</v>
      </c>
      <c r="U403" s="1" t="s">
        <v>39</v>
      </c>
      <c r="V403" s="1" t="s">
        <v>793</v>
      </c>
      <c r="AA403" s="1" t="s">
        <v>41</v>
      </c>
      <c r="AB403" s="3">
        <v>49000</v>
      </c>
      <c r="AC403" s="4">
        <v>15</v>
      </c>
      <c r="AD403" s="4">
        <v>0</v>
      </c>
    </row>
    <row r="404" spans="1:30" hidden="1" x14ac:dyDescent="0.35">
      <c r="A404" t="s">
        <v>930</v>
      </c>
      <c r="B404" s="1" t="s">
        <v>931</v>
      </c>
      <c r="C404" s="2">
        <v>45931.183217592603</v>
      </c>
      <c r="D404" s="1" t="s">
        <v>53</v>
      </c>
      <c r="E404" s="1" t="s">
        <v>73</v>
      </c>
      <c r="F404" s="1" t="s">
        <v>63</v>
      </c>
      <c r="G404" s="3">
        <v>2.75</v>
      </c>
      <c r="I404" s="1" t="s">
        <v>35</v>
      </c>
      <c r="L404" s="3">
        <v>6</v>
      </c>
      <c r="M404" s="1" t="s">
        <v>35</v>
      </c>
      <c r="N404" s="1" t="s">
        <v>64</v>
      </c>
      <c r="O404" s="3">
        <v>4</v>
      </c>
      <c r="P404" s="1" t="s">
        <v>35</v>
      </c>
      <c r="Q404" s="2">
        <v>45919.762187499997</v>
      </c>
      <c r="R404" s="2">
        <v>45931.474884259304</v>
      </c>
      <c r="S404" s="1" t="s">
        <v>37</v>
      </c>
      <c r="T404" s="1" t="s">
        <v>792</v>
      </c>
      <c r="U404" s="1" t="s">
        <v>39</v>
      </c>
      <c r="V404" s="1" t="s">
        <v>793</v>
      </c>
      <c r="AA404" s="1" t="s">
        <v>41</v>
      </c>
      <c r="AB404" s="3">
        <v>49000</v>
      </c>
      <c r="AC404" s="4">
        <v>15</v>
      </c>
      <c r="AD404" s="4">
        <v>0</v>
      </c>
    </row>
    <row r="405" spans="1:30" hidden="1" x14ac:dyDescent="0.35">
      <c r="A405" t="s">
        <v>932</v>
      </c>
      <c r="B405" s="1" t="s">
        <v>933</v>
      </c>
      <c r="C405" s="2">
        <v>45931.183217592603</v>
      </c>
      <c r="D405" s="1" t="s">
        <v>103</v>
      </c>
      <c r="E405" s="1" t="s">
        <v>76</v>
      </c>
      <c r="F405" s="1" t="s">
        <v>34</v>
      </c>
      <c r="I405" s="1" t="s">
        <v>35</v>
      </c>
      <c r="M405" s="1" t="s">
        <v>35</v>
      </c>
      <c r="N405" s="1" t="s">
        <v>36</v>
      </c>
      <c r="P405" s="1" t="s">
        <v>35</v>
      </c>
      <c r="Q405" s="2">
        <v>45919.762187499997</v>
      </c>
      <c r="R405" s="2">
        <v>45931.474884259304</v>
      </c>
      <c r="S405" s="1" t="s">
        <v>37</v>
      </c>
      <c r="T405" s="1" t="s">
        <v>792</v>
      </c>
      <c r="U405" s="1" t="s">
        <v>39</v>
      </c>
      <c r="V405" s="1" t="s">
        <v>793</v>
      </c>
      <c r="AA405" s="1" t="s">
        <v>41</v>
      </c>
      <c r="AB405" s="3">
        <v>49000</v>
      </c>
      <c r="AC405" s="4">
        <v>15</v>
      </c>
      <c r="AD405" s="4">
        <v>0</v>
      </c>
    </row>
    <row r="406" spans="1:30" hidden="1" x14ac:dyDescent="0.35">
      <c r="A406" t="s">
        <v>934</v>
      </c>
      <c r="B406" s="1" t="s">
        <v>935</v>
      </c>
      <c r="C406" s="2">
        <v>45931.183217592603</v>
      </c>
      <c r="D406" s="1" t="s">
        <v>53</v>
      </c>
      <c r="E406" s="1" t="s">
        <v>76</v>
      </c>
      <c r="F406" s="1" t="s">
        <v>34</v>
      </c>
      <c r="I406" s="1" t="s">
        <v>35</v>
      </c>
      <c r="M406" s="1" t="s">
        <v>35</v>
      </c>
      <c r="N406" s="1" t="s">
        <v>36</v>
      </c>
      <c r="P406" s="1" t="s">
        <v>35</v>
      </c>
      <c r="Q406" s="2">
        <v>45919.762187499997</v>
      </c>
      <c r="R406" s="2">
        <v>45931.474884259304</v>
      </c>
      <c r="S406" s="1" t="s">
        <v>37</v>
      </c>
      <c r="T406" s="1" t="s">
        <v>792</v>
      </c>
      <c r="U406" s="1" t="s">
        <v>39</v>
      </c>
      <c r="V406" s="1" t="s">
        <v>793</v>
      </c>
      <c r="AA406" s="1" t="s">
        <v>41</v>
      </c>
      <c r="AB406" s="3">
        <v>49000</v>
      </c>
      <c r="AC406" s="4">
        <v>15</v>
      </c>
      <c r="AD406" s="4">
        <v>0</v>
      </c>
    </row>
    <row r="407" spans="1:30" hidden="1" x14ac:dyDescent="0.35">
      <c r="A407" t="s">
        <v>936</v>
      </c>
      <c r="B407" s="1" t="s">
        <v>937</v>
      </c>
      <c r="C407" s="2">
        <v>45931.183217592603</v>
      </c>
      <c r="D407" s="1" t="s">
        <v>103</v>
      </c>
      <c r="E407" s="1" t="s">
        <v>79</v>
      </c>
      <c r="F407" s="1" t="s">
        <v>34</v>
      </c>
      <c r="I407" s="1" t="s">
        <v>35</v>
      </c>
      <c r="M407" s="1" t="s">
        <v>35</v>
      </c>
      <c r="N407" s="1" t="s">
        <v>36</v>
      </c>
      <c r="P407" s="1" t="s">
        <v>35</v>
      </c>
      <c r="Q407" s="2">
        <v>45919.762187499997</v>
      </c>
      <c r="R407" s="2">
        <v>45931.474884259304</v>
      </c>
      <c r="S407" s="1" t="s">
        <v>37</v>
      </c>
      <c r="T407" s="1" t="s">
        <v>792</v>
      </c>
      <c r="U407" s="1" t="s">
        <v>39</v>
      </c>
      <c r="V407" s="1" t="s">
        <v>793</v>
      </c>
      <c r="AA407" s="1" t="s">
        <v>41</v>
      </c>
      <c r="AB407" s="3">
        <v>49000</v>
      </c>
      <c r="AC407" s="4">
        <v>15</v>
      </c>
      <c r="AD407" s="4">
        <v>0</v>
      </c>
    </row>
    <row r="408" spans="1:30" hidden="1" x14ac:dyDescent="0.35">
      <c r="A408" t="s">
        <v>938</v>
      </c>
      <c r="B408" s="1" t="s">
        <v>939</v>
      </c>
      <c r="C408" s="2">
        <v>45931.183217592603</v>
      </c>
      <c r="D408" s="1" t="s">
        <v>53</v>
      </c>
      <c r="E408" s="1" t="s">
        <v>79</v>
      </c>
      <c r="F408" s="1" t="s">
        <v>34</v>
      </c>
      <c r="I408" s="1" t="s">
        <v>35</v>
      </c>
      <c r="M408" s="1" t="s">
        <v>35</v>
      </c>
      <c r="N408" s="1" t="s">
        <v>36</v>
      </c>
      <c r="P408" s="1" t="s">
        <v>35</v>
      </c>
      <c r="Q408" s="2">
        <v>45919.762187499997</v>
      </c>
      <c r="R408" s="2">
        <v>45931.474884259304</v>
      </c>
      <c r="S408" s="1" t="s">
        <v>37</v>
      </c>
      <c r="T408" s="1" t="s">
        <v>792</v>
      </c>
      <c r="U408" s="1" t="s">
        <v>39</v>
      </c>
      <c r="V408" s="1" t="s">
        <v>793</v>
      </c>
      <c r="AA408" s="1" t="s">
        <v>41</v>
      </c>
      <c r="AB408" s="3">
        <v>49000</v>
      </c>
      <c r="AC408" s="4">
        <v>15</v>
      </c>
      <c r="AD408" s="4">
        <v>0</v>
      </c>
    </row>
    <row r="409" spans="1:30" hidden="1" x14ac:dyDescent="0.35">
      <c r="A409" t="s">
        <v>940</v>
      </c>
      <c r="B409" s="1" t="s">
        <v>941</v>
      </c>
      <c r="C409" s="2">
        <v>45931.183217592603</v>
      </c>
      <c r="D409" s="1" t="s">
        <v>103</v>
      </c>
      <c r="E409" s="1" t="s">
        <v>811</v>
      </c>
      <c r="F409" s="1" t="s">
        <v>34</v>
      </c>
      <c r="G409" s="3">
        <v>1</v>
      </c>
      <c r="I409" s="1" t="s">
        <v>35</v>
      </c>
      <c r="M409" s="1" t="s">
        <v>35</v>
      </c>
      <c r="N409" s="1" t="s">
        <v>36</v>
      </c>
      <c r="P409" s="1" t="s">
        <v>35</v>
      </c>
      <c r="Q409" s="2">
        <v>45919.762187499997</v>
      </c>
      <c r="R409" s="2">
        <v>45931.474884259304</v>
      </c>
      <c r="S409" s="1" t="s">
        <v>37</v>
      </c>
      <c r="T409" s="1" t="s">
        <v>792</v>
      </c>
      <c r="U409" s="1" t="s">
        <v>39</v>
      </c>
      <c r="V409" s="1" t="s">
        <v>793</v>
      </c>
      <c r="AA409" s="1" t="s">
        <v>41</v>
      </c>
      <c r="AB409" s="3">
        <v>49000</v>
      </c>
      <c r="AC409" s="4">
        <v>15</v>
      </c>
      <c r="AD409" s="4">
        <v>0</v>
      </c>
    </row>
    <row r="410" spans="1:30" hidden="1" x14ac:dyDescent="0.35">
      <c r="A410" t="s">
        <v>942</v>
      </c>
      <c r="B410" s="1" t="s">
        <v>943</v>
      </c>
      <c r="C410" s="2">
        <v>45931.183217592603</v>
      </c>
      <c r="D410" s="1" t="s">
        <v>53</v>
      </c>
      <c r="E410" s="1" t="s">
        <v>811</v>
      </c>
      <c r="F410" s="1" t="s">
        <v>34</v>
      </c>
      <c r="G410" s="3">
        <v>1</v>
      </c>
      <c r="I410" s="1" t="s">
        <v>35</v>
      </c>
      <c r="M410" s="1" t="s">
        <v>35</v>
      </c>
      <c r="N410" s="1" t="s">
        <v>36</v>
      </c>
      <c r="P410" s="1" t="s">
        <v>35</v>
      </c>
      <c r="Q410" s="2">
        <v>45919.762187499997</v>
      </c>
      <c r="R410" s="2">
        <v>45931.474884259304</v>
      </c>
      <c r="S410" s="1" t="s">
        <v>37</v>
      </c>
      <c r="T410" s="1" t="s">
        <v>792</v>
      </c>
      <c r="U410" s="1" t="s">
        <v>39</v>
      </c>
      <c r="V410" s="1" t="s">
        <v>793</v>
      </c>
      <c r="AA410" s="1" t="s">
        <v>41</v>
      </c>
      <c r="AB410" s="3">
        <v>49000</v>
      </c>
      <c r="AC410" s="4">
        <v>15</v>
      </c>
      <c r="AD410" s="4">
        <v>0</v>
      </c>
    </row>
    <row r="411" spans="1:30" hidden="1" x14ac:dyDescent="0.35">
      <c r="A411" t="s">
        <v>944</v>
      </c>
      <c r="B411" s="1" t="s">
        <v>945</v>
      </c>
      <c r="C411" s="2">
        <v>45931.183217592603</v>
      </c>
      <c r="D411" s="1" t="s">
        <v>103</v>
      </c>
      <c r="E411" s="1" t="s">
        <v>56</v>
      </c>
      <c r="F411" s="1" t="s">
        <v>34</v>
      </c>
      <c r="I411" s="1" t="s">
        <v>35</v>
      </c>
      <c r="M411" s="1" t="s">
        <v>35</v>
      </c>
      <c r="N411" s="1" t="s">
        <v>36</v>
      </c>
      <c r="P411" s="1" t="s">
        <v>35</v>
      </c>
      <c r="Q411" s="2">
        <v>45919.762199074103</v>
      </c>
      <c r="R411" s="2">
        <v>45931.474884259304</v>
      </c>
      <c r="S411" s="1" t="s">
        <v>37</v>
      </c>
      <c r="T411" s="1" t="s">
        <v>792</v>
      </c>
      <c r="U411" s="1" t="s">
        <v>39</v>
      </c>
      <c r="V411" s="1" t="s">
        <v>793</v>
      </c>
      <c r="AA411" s="1" t="s">
        <v>41</v>
      </c>
      <c r="AB411" s="3">
        <v>49000</v>
      </c>
      <c r="AC411" s="4">
        <v>15</v>
      </c>
      <c r="AD411" s="4">
        <v>0</v>
      </c>
    </row>
    <row r="412" spans="1:30" hidden="1" x14ac:dyDescent="0.35">
      <c r="A412" t="s">
        <v>946</v>
      </c>
      <c r="B412" s="1" t="s">
        <v>947</v>
      </c>
      <c r="C412" s="2">
        <v>45931.183217592603</v>
      </c>
      <c r="D412" s="1" t="s">
        <v>53</v>
      </c>
      <c r="E412" s="1" t="s">
        <v>56</v>
      </c>
      <c r="F412" s="1" t="s">
        <v>34</v>
      </c>
      <c r="I412" s="1" t="s">
        <v>35</v>
      </c>
      <c r="M412" s="1" t="s">
        <v>35</v>
      </c>
      <c r="N412" s="1" t="s">
        <v>36</v>
      </c>
      <c r="P412" s="1" t="s">
        <v>35</v>
      </c>
      <c r="Q412" s="2">
        <v>45919.762199074103</v>
      </c>
      <c r="R412" s="2">
        <v>45931.474884259304</v>
      </c>
      <c r="S412" s="1" t="s">
        <v>37</v>
      </c>
      <c r="T412" s="1" t="s">
        <v>792</v>
      </c>
      <c r="U412" s="1" t="s">
        <v>39</v>
      </c>
      <c r="V412" s="1" t="s">
        <v>793</v>
      </c>
      <c r="AA412" s="1" t="s">
        <v>41</v>
      </c>
      <c r="AB412" s="3">
        <v>49000</v>
      </c>
      <c r="AC412" s="4">
        <v>15</v>
      </c>
      <c r="AD412" s="4">
        <v>0</v>
      </c>
    </row>
    <row r="413" spans="1:30" hidden="1" x14ac:dyDescent="0.35">
      <c r="A413" t="s">
        <v>948</v>
      </c>
      <c r="B413" s="1" t="s">
        <v>949</v>
      </c>
      <c r="C413" s="2">
        <v>45931.183217592603</v>
      </c>
      <c r="D413" s="1" t="s">
        <v>141</v>
      </c>
      <c r="E413" s="1" t="s">
        <v>73</v>
      </c>
      <c r="F413" s="1" t="s">
        <v>63</v>
      </c>
      <c r="G413" s="3">
        <v>2.75</v>
      </c>
      <c r="I413" s="1" t="s">
        <v>35</v>
      </c>
      <c r="L413" s="3">
        <v>6</v>
      </c>
      <c r="M413" s="1" t="s">
        <v>35</v>
      </c>
      <c r="N413" s="1" t="s">
        <v>64</v>
      </c>
      <c r="O413" s="3">
        <v>4</v>
      </c>
      <c r="P413" s="1" t="s">
        <v>35</v>
      </c>
      <c r="Q413" s="2">
        <v>45919.762199074103</v>
      </c>
      <c r="R413" s="2">
        <v>45931.474884259304</v>
      </c>
      <c r="S413" s="1" t="s">
        <v>37</v>
      </c>
      <c r="T413" s="1" t="s">
        <v>792</v>
      </c>
      <c r="U413" s="1" t="s">
        <v>39</v>
      </c>
      <c r="V413" s="1" t="s">
        <v>793</v>
      </c>
      <c r="AA413" s="1" t="s">
        <v>41</v>
      </c>
      <c r="AB413" s="3">
        <v>49000</v>
      </c>
      <c r="AC413" s="4">
        <v>15</v>
      </c>
      <c r="AD413" s="4">
        <v>0</v>
      </c>
    </row>
    <row r="414" spans="1:30" hidden="1" x14ac:dyDescent="0.35">
      <c r="A414" t="s">
        <v>950</v>
      </c>
      <c r="B414" s="1" t="s">
        <v>951</v>
      </c>
      <c r="C414" s="2">
        <v>45931.183217592603</v>
      </c>
      <c r="D414" s="1" t="s">
        <v>103</v>
      </c>
      <c r="E414" s="1" t="s">
        <v>47</v>
      </c>
      <c r="F414" s="1" t="s">
        <v>34</v>
      </c>
      <c r="G414" s="3">
        <v>63</v>
      </c>
      <c r="I414" s="1" t="s">
        <v>35</v>
      </c>
      <c r="M414" s="1" t="s">
        <v>35</v>
      </c>
      <c r="N414" s="1" t="s">
        <v>36</v>
      </c>
      <c r="P414" s="1" t="s">
        <v>35</v>
      </c>
      <c r="Q414" s="2">
        <v>45919.762199074103</v>
      </c>
      <c r="R414" s="2">
        <v>45931.474884259304</v>
      </c>
      <c r="S414" s="1" t="s">
        <v>37</v>
      </c>
      <c r="T414" s="1" t="s">
        <v>792</v>
      </c>
      <c r="U414" s="1" t="s">
        <v>39</v>
      </c>
      <c r="V414" s="1" t="s">
        <v>793</v>
      </c>
      <c r="AA414" s="1" t="s">
        <v>41</v>
      </c>
      <c r="AB414" s="3">
        <v>49000</v>
      </c>
      <c r="AC414" s="4">
        <v>15</v>
      </c>
      <c r="AD414" s="4">
        <v>0</v>
      </c>
    </row>
    <row r="415" spans="1:30" hidden="1" x14ac:dyDescent="0.35">
      <c r="A415" t="s">
        <v>952</v>
      </c>
      <c r="B415" s="1" t="s">
        <v>953</v>
      </c>
      <c r="C415" s="2">
        <v>45931.183217592603</v>
      </c>
      <c r="D415" s="1" t="s">
        <v>53</v>
      </c>
      <c r="E415" s="1" t="s">
        <v>47</v>
      </c>
      <c r="F415" s="1" t="s">
        <v>34</v>
      </c>
      <c r="G415" s="3">
        <v>63</v>
      </c>
      <c r="I415" s="1" t="s">
        <v>35</v>
      </c>
      <c r="M415" s="1" t="s">
        <v>35</v>
      </c>
      <c r="N415" s="1" t="s">
        <v>36</v>
      </c>
      <c r="P415" s="1" t="s">
        <v>35</v>
      </c>
      <c r="Q415" s="2">
        <v>45919.762199074103</v>
      </c>
      <c r="R415" s="2">
        <v>45931.474884259304</v>
      </c>
      <c r="S415" s="1" t="s">
        <v>37</v>
      </c>
      <c r="T415" s="1" t="s">
        <v>792</v>
      </c>
      <c r="U415" s="1" t="s">
        <v>39</v>
      </c>
      <c r="V415" s="1" t="s">
        <v>793</v>
      </c>
      <c r="AA415" s="1" t="s">
        <v>41</v>
      </c>
      <c r="AB415" s="3">
        <v>49000</v>
      </c>
      <c r="AC415" s="4">
        <v>15</v>
      </c>
      <c r="AD415" s="4">
        <v>0</v>
      </c>
    </row>
    <row r="416" spans="1:30" hidden="1" x14ac:dyDescent="0.35">
      <c r="A416" t="s">
        <v>954</v>
      </c>
      <c r="B416" s="1" t="s">
        <v>955</v>
      </c>
      <c r="C416" s="2">
        <v>45931.183217592603</v>
      </c>
      <c r="D416" s="1" t="s">
        <v>141</v>
      </c>
      <c r="E416" s="1" t="s">
        <v>76</v>
      </c>
      <c r="F416" s="1" t="s">
        <v>34</v>
      </c>
      <c r="I416" s="1" t="s">
        <v>35</v>
      </c>
      <c r="M416" s="1" t="s">
        <v>35</v>
      </c>
      <c r="N416" s="1" t="s">
        <v>36</v>
      </c>
      <c r="P416" s="1" t="s">
        <v>35</v>
      </c>
      <c r="Q416" s="2">
        <v>45919.762199074103</v>
      </c>
      <c r="R416" s="2">
        <v>45931.474884259304</v>
      </c>
      <c r="S416" s="1" t="s">
        <v>37</v>
      </c>
      <c r="T416" s="1" t="s">
        <v>792</v>
      </c>
      <c r="U416" s="1" t="s">
        <v>39</v>
      </c>
      <c r="V416" s="1" t="s">
        <v>793</v>
      </c>
      <c r="AA416" s="1" t="s">
        <v>41</v>
      </c>
      <c r="AB416" s="3">
        <v>49000</v>
      </c>
      <c r="AC416" s="4">
        <v>15</v>
      </c>
      <c r="AD416" s="4">
        <v>0</v>
      </c>
    </row>
    <row r="417" spans="1:30" hidden="1" x14ac:dyDescent="0.35">
      <c r="A417" t="s">
        <v>956</v>
      </c>
      <c r="B417" s="1" t="s">
        <v>957</v>
      </c>
      <c r="C417" s="2">
        <v>45931.183217592603</v>
      </c>
      <c r="D417" s="1" t="s">
        <v>53</v>
      </c>
      <c r="E417" s="1" t="s">
        <v>50</v>
      </c>
      <c r="F417" s="1" t="s">
        <v>34</v>
      </c>
      <c r="G417" s="3">
        <v>70</v>
      </c>
      <c r="I417" s="1" t="s">
        <v>35</v>
      </c>
      <c r="M417" s="1" t="s">
        <v>35</v>
      </c>
      <c r="N417" s="1" t="s">
        <v>36</v>
      </c>
      <c r="P417" s="1" t="s">
        <v>35</v>
      </c>
      <c r="Q417" s="2">
        <v>45931.474849537</v>
      </c>
      <c r="R417" s="2">
        <v>45931.474884259304</v>
      </c>
      <c r="S417" s="1" t="s">
        <v>37</v>
      </c>
      <c r="T417" s="1" t="s">
        <v>798</v>
      </c>
      <c r="U417" s="1" t="s">
        <v>39</v>
      </c>
      <c r="V417" s="1" t="s">
        <v>793</v>
      </c>
      <c r="AA417" s="1" t="s">
        <v>41</v>
      </c>
      <c r="AB417" s="3">
        <v>26850</v>
      </c>
      <c r="AC417" s="4">
        <v>4</v>
      </c>
      <c r="AD417" s="4">
        <v>0</v>
      </c>
    </row>
    <row r="418" spans="1:30" hidden="1" x14ac:dyDescent="0.35">
      <c r="A418" t="s">
        <v>958</v>
      </c>
      <c r="B418" s="1" t="s">
        <v>959</v>
      </c>
      <c r="C418" s="2">
        <v>45931.183217592603</v>
      </c>
      <c r="D418" s="1" t="s">
        <v>53</v>
      </c>
      <c r="E418" s="1" t="s">
        <v>199</v>
      </c>
      <c r="F418" s="1" t="s">
        <v>34</v>
      </c>
      <c r="G418" s="3">
        <v>785</v>
      </c>
      <c r="I418" s="1" t="s">
        <v>35</v>
      </c>
      <c r="M418" s="1" t="s">
        <v>35</v>
      </c>
      <c r="N418" s="1" t="s">
        <v>36</v>
      </c>
      <c r="P418" s="1" t="s">
        <v>35</v>
      </c>
      <c r="Q418" s="2">
        <v>45931.474849537</v>
      </c>
      <c r="R418" s="2">
        <v>45931.474884259304</v>
      </c>
      <c r="S418" s="1" t="s">
        <v>37</v>
      </c>
      <c r="T418" s="1" t="s">
        <v>798</v>
      </c>
      <c r="U418" s="1" t="s">
        <v>39</v>
      </c>
      <c r="V418" s="1" t="s">
        <v>793</v>
      </c>
      <c r="AA418" s="1" t="s">
        <v>41</v>
      </c>
      <c r="AB418" s="3">
        <v>26850</v>
      </c>
      <c r="AC418" s="4">
        <v>4</v>
      </c>
      <c r="AD418" s="4">
        <v>0</v>
      </c>
    </row>
    <row r="419" spans="1:30" hidden="1" x14ac:dyDescent="0.35">
      <c r="A419" t="s">
        <v>960</v>
      </c>
      <c r="B419" s="1" t="s">
        <v>961</v>
      </c>
      <c r="C419" s="2">
        <v>45931.183217592603</v>
      </c>
      <c r="D419" s="1" t="s">
        <v>141</v>
      </c>
      <c r="E419" s="1" t="s">
        <v>56</v>
      </c>
      <c r="F419" s="1" t="s">
        <v>34</v>
      </c>
      <c r="I419" s="1" t="s">
        <v>35</v>
      </c>
      <c r="M419" s="1" t="s">
        <v>35</v>
      </c>
      <c r="N419" s="1" t="s">
        <v>36</v>
      </c>
      <c r="P419" s="1" t="s">
        <v>35</v>
      </c>
      <c r="Q419" s="2">
        <v>45894.587847222203</v>
      </c>
      <c r="R419" s="2">
        <v>45931.474884259304</v>
      </c>
      <c r="S419" s="1" t="s">
        <v>37</v>
      </c>
      <c r="T419" s="1" t="s">
        <v>798</v>
      </c>
      <c r="U419" s="1" t="s">
        <v>39</v>
      </c>
      <c r="V419" s="1" t="s">
        <v>793</v>
      </c>
      <c r="AA419" s="1" t="s">
        <v>41</v>
      </c>
      <c r="AB419" s="3">
        <v>26850</v>
      </c>
      <c r="AC419" s="4">
        <v>4</v>
      </c>
      <c r="AD419" s="4">
        <v>0</v>
      </c>
    </row>
    <row r="420" spans="1:30" hidden="1" x14ac:dyDescent="0.35">
      <c r="A420" t="s">
        <v>962</v>
      </c>
      <c r="B420" s="1" t="s">
        <v>963</v>
      </c>
      <c r="C420" s="2">
        <v>45931.183217592603</v>
      </c>
      <c r="D420" s="1" t="s">
        <v>141</v>
      </c>
      <c r="E420" s="1" t="s">
        <v>84</v>
      </c>
      <c r="F420" s="1" t="s">
        <v>63</v>
      </c>
      <c r="G420" s="3">
        <v>3</v>
      </c>
      <c r="I420" s="1" t="s">
        <v>269</v>
      </c>
      <c r="M420" s="1" t="s">
        <v>35</v>
      </c>
      <c r="N420" s="1" t="s">
        <v>64</v>
      </c>
      <c r="P420" s="1" t="s">
        <v>35</v>
      </c>
      <c r="Q420" s="2">
        <v>45894.587847222203</v>
      </c>
      <c r="R420" s="2">
        <v>45931.474884259304</v>
      </c>
      <c r="S420" s="1" t="s">
        <v>37</v>
      </c>
      <c r="T420" s="1" t="s">
        <v>798</v>
      </c>
      <c r="U420" s="1" t="s">
        <v>39</v>
      </c>
      <c r="V420" s="1" t="s">
        <v>793</v>
      </c>
      <c r="AA420" s="1" t="s">
        <v>41</v>
      </c>
      <c r="AB420" s="3">
        <v>26850</v>
      </c>
      <c r="AC420" s="4">
        <v>4</v>
      </c>
      <c r="AD420" s="4">
        <v>0</v>
      </c>
    </row>
    <row r="421" spans="1:30" hidden="1" x14ac:dyDescent="0.35">
      <c r="A421" t="s">
        <v>964</v>
      </c>
      <c r="B421" s="1" t="s">
        <v>965</v>
      </c>
      <c r="C421" s="2">
        <v>45931.183217592603</v>
      </c>
      <c r="D421" s="1" t="s">
        <v>141</v>
      </c>
      <c r="E421" s="1" t="s">
        <v>67</v>
      </c>
      <c r="F421" s="1" t="s">
        <v>63</v>
      </c>
      <c r="G421" s="3">
        <v>3</v>
      </c>
      <c r="I421" s="1" t="s">
        <v>35</v>
      </c>
      <c r="L421" s="3">
        <v>8</v>
      </c>
      <c r="M421" s="1" t="s">
        <v>35</v>
      </c>
      <c r="N421" s="1" t="s">
        <v>64</v>
      </c>
      <c r="O421" s="3">
        <v>4</v>
      </c>
      <c r="P421" s="1" t="s">
        <v>35</v>
      </c>
      <c r="Q421" s="2">
        <v>45894.587847222203</v>
      </c>
      <c r="R421" s="2">
        <v>45931.474884259304</v>
      </c>
      <c r="S421" s="1" t="s">
        <v>37</v>
      </c>
      <c r="T421" s="1" t="s">
        <v>798</v>
      </c>
      <c r="U421" s="1" t="s">
        <v>39</v>
      </c>
      <c r="V421" s="1" t="s">
        <v>793</v>
      </c>
      <c r="AA421" s="1" t="s">
        <v>41</v>
      </c>
      <c r="AB421" s="3">
        <v>26850</v>
      </c>
      <c r="AC421" s="4">
        <v>4</v>
      </c>
      <c r="AD421" s="4">
        <v>0</v>
      </c>
    </row>
    <row r="422" spans="1:30" hidden="1" x14ac:dyDescent="0.35">
      <c r="A422" t="s">
        <v>966</v>
      </c>
      <c r="B422" s="1" t="s">
        <v>967</v>
      </c>
      <c r="C422" s="2">
        <v>45931.183217592603</v>
      </c>
      <c r="D422" s="1" t="s">
        <v>141</v>
      </c>
      <c r="E422" s="1" t="s">
        <v>70</v>
      </c>
      <c r="F422" s="1" t="s">
        <v>63</v>
      </c>
      <c r="G422" s="3">
        <v>3</v>
      </c>
      <c r="I422" s="1" t="s">
        <v>35</v>
      </c>
      <c r="L422" s="3">
        <v>20</v>
      </c>
      <c r="M422" s="1" t="s">
        <v>35</v>
      </c>
      <c r="N422" s="1" t="s">
        <v>64</v>
      </c>
      <c r="O422" s="3">
        <v>4</v>
      </c>
      <c r="P422" s="1" t="s">
        <v>35</v>
      </c>
      <c r="Q422" s="2">
        <v>45894.587847222203</v>
      </c>
      <c r="R422" s="2">
        <v>45931.474884259304</v>
      </c>
      <c r="S422" s="1" t="s">
        <v>37</v>
      </c>
      <c r="T422" s="1" t="s">
        <v>798</v>
      </c>
      <c r="U422" s="1" t="s">
        <v>39</v>
      </c>
      <c r="V422" s="1" t="s">
        <v>793</v>
      </c>
      <c r="AA422" s="1" t="s">
        <v>41</v>
      </c>
      <c r="AB422" s="3">
        <v>26850</v>
      </c>
      <c r="AC422" s="4">
        <v>4</v>
      </c>
      <c r="AD422" s="4">
        <v>0</v>
      </c>
    </row>
    <row r="423" spans="1:30" hidden="1" x14ac:dyDescent="0.35">
      <c r="A423" t="s">
        <v>968</v>
      </c>
      <c r="B423" s="1" t="s">
        <v>969</v>
      </c>
      <c r="C423" s="2">
        <v>45931.183217592603</v>
      </c>
      <c r="D423" s="1" t="s">
        <v>141</v>
      </c>
      <c r="E423" s="1" t="s">
        <v>73</v>
      </c>
      <c r="F423" s="1" t="s">
        <v>63</v>
      </c>
      <c r="G423" s="3">
        <v>3</v>
      </c>
      <c r="I423" s="1" t="s">
        <v>269</v>
      </c>
      <c r="L423" s="3">
        <v>6</v>
      </c>
      <c r="M423" s="1" t="s">
        <v>35</v>
      </c>
      <c r="N423" s="1" t="s">
        <v>64</v>
      </c>
      <c r="O423" s="3">
        <v>4</v>
      </c>
      <c r="P423" s="1" t="s">
        <v>35</v>
      </c>
      <c r="Q423" s="2">
        <v>45894.587847222203</v>
      </c>
      <c r="R423" s="2">
        <v>45931.474884259304</v>
      </c>
      <c r="S423" s="1" t="s">
        <v>37</v>
      </c>
      <c r="T423" s="1" t="s">
        <v>798</v>
      </c>
      <c r="U423" s="1" t="s">
        <v>39</v>
      </c>
      <c r="V423" s="1" t="s">
        <v>793</v>
      </c>
      <c r="AA423" s="1" t="s">
        <v>41</v>
      </c>
      <c r="AB423" s="3">
        <v>26850</v>
      </c>
      <c r="AC423" s="4">
        <v>4</v>
      </c>
      <c r="AD423" s="4">
        <v>0</v>
      </c>
    </row>
    <row r="424" spans="1:30" hidden="1" x14ac:dyDescent="0.35">
      <c r="A424" t="s">
        <v>970</v>
      </c>
      <c r="B424" s="1" t="s">
        <v>971</v>
      </c>
      <c r="C424" s="2">
        <v>45931.183217592603</v>
      </c>
      <c r="D424" s="1" t="s">
        <v>141</v>
      </c>
      <c r="E424" s="1" t="s">
        <v>76</v>
      </c>
      <c r="F424" s="1" t="s">
        <v>34</v>
      </c>
      <c r="G424" s="3">
        <v>0</v>
      </c>
      <c r="I424" s="1" t="s">
        <v>35</v>
      </c>
      <c r="M424" s="1" t="s">
        <v>35</v>
      </c>
      <c r="N424" s="1" t="s">
        <v>36</v>
      </c>
      <c r="P424" s="1" t="s">
        <v>35</v>
      </c>
      <c r="Q424" s="2">
        <v>45894.587847222203</v>
      </c>
      <c r="R424" s="2">
        <v>45931.474884259304</v>
      </c>
      <c r="S424" s="1" t="s">
        <v>37</v>
      </c>
      <c r="T424" s="1" t="s">
        <v>798</v>
      </c>
      <c r="U424" s="1" t="s">
        <v>39</v>
      </c>
      <c r="V424" s="1" t="s">
        <v>793</v>
      </c>
      <c r="AA424" s="1" t="s">
        <v>41</v>
      </c>
      <c r="AB424" s="3">
        <v>26850</v>
      </c>
      <c r="AC424" s="4">
        <v>4</v>
      </c>
      <c r="AD424" s="4">
        <v>0</v>
      </c>
    </row>
    <row r="425" spans="1:30" hidden="1" x14ac:dyDescent="0.35">
      <c r="A425" t="s">
        <v>972</v>
      </c>
      <c r="B425" s="1" t="s">
        <v>973</v>
      </c>
      <c r="C425" s="2">
        <v>45931.183217592603</v>
      </c>
      <c r="D425" s="1" t="s">
        <v>141</v>
      </c>
      <c r="E425" s="1" t="s">
        <v>79</v>
      </c>
      <c r="F425" s="1" t="s">
        <v>34</v>
      </c>
      <c r="G425" s="3">
        <v>0</v>
      </c>
      <c r="I425" s="1" t="s">
        <v>35</v>
      </c>
      <c r="M425" s="1" t="s">
        <v>35</v>
      </c>
      <c r="N425" s="1" t="s">
        <v>36</v>
      </c>
      <c r="P425" s="1" t="s">
        <v>35</v>
      </c>
      <c r="Q425" s="2">
        <v>45894.587858796302</v>
      </c>
      <c r="R425" s="2">
        <v>45931.474884259304</v>
      </c>
      <c r="S425" s="1" t="s">
        <v>37</v>
      </c>
      <c r="T425" s="1" t="s">
        <v>798</v>
      </c>
      <c r="U425" s="1" t="s">
        <v>39</v>
      </c>
      <c r="V425" s="1" t="s">
        <v>793</v>
      </c>
      <c r="AA425" s="1" t="s">
        <v>41</v>
      </c>
      <c r="AB425" s="3">
        <v>26850</v>
      </c>
      <c r="AC425" s="4">
        <v>4</v>
      </c>
      <c r="AD425" s="4">
        <v>0</v>
      </c>
    </row>
    <row r="426" spans="1:30" hidden="1" x14ac:dyDescent="0.35">
      <c r="A426" t="s">
        <v>974</v>
      </c>
      <c r="B426" s="1" t="s">
        <v>975</v>
      </c>
      <c r="C426" s="2">
        <v>45931.183217592603</v>
      </c>
      <c r="D426" s="1" t="s">
        <v>141</v>
      </c>
      <c r="E426" s="1" t="s">
        <v>59</v>
      </c>
      <c r="F426" s="1" t="s">
        <v>34</v>
      </c>
      <c r="G426" s="3">
        <v>5</v>
      </c>
      <c r="I426" s="1" t="s">
        <v>35</v>
      </c>
      <c r="M426" s="1" t="s">
        <v>35</v>
      </c>
      <c r="N426" s="1" t="s">
        <v>36</v>
      </c>
      <c r="P426" s="1" t="s">
        <v>35</v>
      </c>
      <c r="Q426" s="2">
        <v>45894.587858796302</v>
      </c>
      <c r="R426" s="2">
        <v>45931.474884259304</v>
      </c>
      <c r="S426" s="1" t="s">
        <v>37</v>
      </c>
      <c r="T426" s="1" t="s">
        <v>798</v>
      </c>
      <c r="U426" s="1" t="s">
        <v>39</v>
      </c>
      <c r="V426" s="1" t="s">
        <v>793</v>
      </c>
      <c r="AA426" s="1" t="s">
        <v>41</v>
      </c>
      <c r="AB426" s="3">
        <v>26850</v>
      </c>
      <c r="AC426" s="4">
        <v>4</v>
      </c>
      <c r="AD426" s="4">
        <v>0</v>
      </c>
    </row>
    <row r="427" spans="1:30" hidden="1" x14ac:dyDescent="0.35">
      <c r="A427" t="s">
        <v>976</v>
      </c>
      <c r="B427" s="1" t="s">
        <v>977</v>
      </c>
      <c r="C427" s="2">
        <v>45931.183217592603</v>
      </c>
      <c r="D427" s="1" t="s">
        <v>141</v>
      </c>
      <c r="E427" s="1" t="s">
        <v>33</v>
      </c>
      <c r="F427" s="1" t="s">
        <v>34</v>
      </c>
      <c r="G427" s="3">
        <v>65</v>
      </c>
      <c r="I427" s="1" t="s">
        <v>35</v>
      </c>
      <c r="M427" s="1" t="s">
        <v>35</v>
      </c>
      <c r="N427" s="1" t="s">
        <v>36</v>
      </c>
      <c r="P427" s="1" t="s">
        <v>35</v>
      </c>
      <c r="Q427" s="2">
        <v>45894.587858796302</v>
      </c>
      <c r="R427" s="2">
        <v>45931.474884259304</v>
      </c>
      <c r="S427" s="1" t="s">
        <v>37</v>
      </c>
      <c r="T427" s="1" t="s">
        <v>798</v>
      </c>
      <c r="U427" s="1" t="s">
        <v>39</v>
      </c>
      <c r="V427" s="1" t="s">
        <v>793</v>
      </c>
      <c r="AA427" s="1" t="s">
        <v>41</v>
      </c>
      <c r="AB427" s="3">
        <v>26850</v>
      </c>
      <c r="AC427" s="4">
        <v>4</v>
      </c>
      <c r="AD427" s="4">
        <v>0</v>
      </c>
    </row>
    <row r="428" spans="1:30" hidden="1" x14ac:dyDescent="0.35">
      <c r="A428" t="s">
        <v>978</v>
      </c>
      <c r="B428" s="1" t="s">
        <v>979</v>
      </c>
      <c r="C428" s="2">
        <v>45931.183217592603</v>
      </c>
      <c r="D428" s="1" t="s">
        <v>141</v>
      </c>
      <c r="E428" s="1" t="s">
        <v>44</v>
      </c>
      <c r="F428" s="1" t="s">
        <v>34</v>
      </c>
      <c r="G428" s="3">
        <v>4.5</v>
      </c>
      <c r="I428" s="1" t="s">
        <v>35</v>
      </c>
      <c r="M428" s="1" t="s">
        <v>35</v>
      </c>
      <c r="N428" s="1" t="s">
        <v>36</v>
      </c>
      <c r="P428" s="1" t="s">
        <v>35</v>
      </c>
      <c r="Q428" s="2">
        <v>45894.587858796302</v>
      </c>
      <c r="R428" s="2">
        <v>45931.474884259304</v>
      </c>
      <c r="S428" s="1" t="s">
        <v>37</v>
      </c>
      <c r="T428" s="1" t="s">
        <v>798</v>
      </c>
      <c r="U428" s="1" t="s">
        <v>39</v>
      </c>
      <c r="V428" s="1" t="s">
        <v>793</v>
      </c>
      <c r="AA428" s="1" t="s">
        <v>41</v>
      </c>
      <c r="AB428" s="3">
        <v>26850</v>
      </c>
      <c r="AC428" s="4">
        <v>4</v>
      </c>
      <c r="AD428" s="4">
        <v>0</v>
      </c>
    </row>
    <row r="429" spans="1:30" hidden="1" x14ac:dyDescent="0.35">
      <c r="A429" t="s">
        <v>980</v>
      </c>
      <c r="B429" s="1" t="s">
        <v>981</v>
      </c>
      <c r="C429" s="2">
        <v>45931.183217592603</v>
      </c>
      <c r="D429" s="1" t="s">
        <v>141</v>
      </c>
      <c r="E429" s="1" t="s">
        <v>47</v>
      </c>
      <c r="F429" s="1" t="s">
        <v>34</v>
      </c>
      <c r="G429" s="3">
        <v>63</v>
      </c>
      <c r="I429" s="1" t="s">
        <v>35</v>
      </c>
      <c r="M429" s="1" t="s">
        <v>35</v>
      </c>
      <c r="N429" s="1" t="s">
        <v>36</v>
      </c>
      <c r="P429" s="1" t="s">
        <v>35</v>
      </c>
      <c r="Q429" s="2">
        <v>45919.7590740741</v>
      </c>
      <c r="R429" s="2">
        <v>45931.474884259304</v>
      </c>
      <c r="S429" s="1" t="s">
        <v>37</v>
      </c>
      <c r="T429" s="1" t="s">
        <v>798</v>
      </c>
      <c r="U429" s="1" t="s">
        <v>39</v>
      </c>
      <c r="V429" s="1" t="s">
        <v>793</v>
      </c>
      <c r="AA429" s="1" t="s">
        <v>41</v>
      </c>
      <c r="AB429" s="3">
        <v>26850</v>
      </c>
      <c r="AC429" s="4">
        <v>4</v>
      </c>
      <c r="AD429" s="4">
        <v>0</v>
      </c>
    </row>
    <row r="430" spans="1:30" hidden="1" x14ac:dyDescent="0.35">
      <c r="A430" t="s">
        <v>982</v>
      </c>
      <c r="B430" s="1" t="s">
        <v>983</v>
      </c>
      <c r="C430" s="2">
        <v>45931.183217592603</v>
      </c>
      <c r="D430" s="1" t="s">
        <v>141</v>
      </c>
      <c r="E430" s="1" t="s">
        <v>50</v>
      </c>
      <c r="F430" s="1" t="s">
        <v>34</v>
      </c>
      <c r="G430" s="3">
        <v>70</v>
      </c>
      <c r="I430" s="1" t="s">
        <v>35</v>
      </c>
      <c r="M430" s="1" t="s">
        <v>35</v>
      </c>
      <c r="N430" s="1" t="s">
        <v>36</v>
      </c>
      <c r="P430" s="1" t="s">
        <v>35</v>
      </c>
      <c r="Q430" s="2">
        <v>45919.759212962999</v>
      </c>
      <c r="R430" s="2">
        <v>45931.474884259304</v>
      </c>
      <c r="S430" s="1" t="s">
        <v>37</v>
      </c>
      <c r="T430" s="1" t="s">
        <v>798</v>
      </c>
      <c r="U430" s="1" t="s">
        <v>39</v>
      </c>
      <c r="V430" s="1" t="s">
        <v>793</v>
      </c>
      <c r="AA430" s="1" t="s">
        <v>41</v>
      </c>
      <c r="AB430" s="3">
        <v>26850</v>
      </c>
      <c r="AC430" s="4">
        <v>4</v>
      </c>
      <c r="AD430" s="4">
        <v>0</v>
      </c>
    </row>
    <row r="431" spans="1:30" hidden="1" x14ac:dyDescent="0.35">
      <c r="A431" t="s">
        <v>984</v>
      </c>
      <c r="B431" s="1" t="s">
        <v>985</v>
      </c>
      <c r="C431" s="2">
        <v>45931.183217592603</v>
      </c>
      <c r="D431" s="1" t="s">
        <v>32</v>
      </c>
      <c r="E431" s="1" t="s">
        <v>199</v>
      </c>
      <c r="F431" s="1" t="s">
        <v>34</v>
      </c>
      <c r="G431" s="3">
        <v>785</v>
      </c>
      <c r="I431" s="1" t="s">
        <v>35</v>
      </c>
      <c r="M431" s="1" t="s">
        <v>35</v>
      </c>
      <c r="N431" s="1" t="s">
        <v>36</v>
      </c>
      <c r="P431" s="1" t="s">
        <v>35</v>
      </c>
      <c r="Q431" s="2">
        <v>45930.6422453704</v>
      </c>
      <c r="R431" s="2">
        <v>45931.474884259304</v>
      </c>
      <c r="S431" s="1" t="s">
        <v>37</v>
      </c>
      <c r="T431" s="1" t="s">
        <v>798</v>
      </c>
      <c r="U431" s="1" t="s">
        <v>39</v>
      </c>
      <c r="V431" s="1" t="s">
        <v>793</v>
      </c>
      <c r="AA431" s="1" t="s">
        <v>41</v>
      </c>
      <c r="AB431" s="3">
        <v>26850</v>
      </c>
      <c r="AC431" s="4">
        <v>4</v>
      </c>
      <c r="AD431" s="4">
        <v>0</v>
      </c>
    </row>
    <row r="432" spans="1:30" hidden="1" x14ac:dyDescent="0.35">
      <c r="A432" t="s">
        <v>986</v>
      </c>
      <c r="B432" s="1" t="s">
        <v>987</v>
      </c>
      <c r="C432" s="2">
        <v>45931.183217592603</v>
      </c>
      <c r="D432" s="1" t="s">
        <v>141</v>
      </c>
      <c r="E432" s="1" t="s">
        <v>199</v>
      </c>
      <c r="F432" s="1" t="s">
        <v>34</v>
      </c>
      <c r="G432" s="3">
        <v>785</v>
      </c>
      <c r="I432" s="1" t="s">
        <v>35</v>
      </c>
      <c r="M432" s="1" t="s">
        <v>35</v>
      </c>
      <c r="N432" s="1" t="s">
        <v>36</v>
      </c>
      <c r="P432" s="1" t="s">
        <v>35</v>
      </c>
      <c r="Q432" s="2">
        <v>45930.642476851899</v>
      </c>
      <c r="R432" s="2">
        <v>45931.474884259304</v>
      </c>
      <c r="S432" s="1" t="s">
        <v>37</v>
      </c>
      <c r="T432" s="1" t="s">
        <v>798</v>
      </c>
      <c r="U432" s="1" t="s">
        <v>39</v>
      </c>
      <c r="V432" s="1" t="s">
        <v>793</v>
      </c>
      <c r="AA432" s="1" t="s">
        <v>41</v>
      </c>
      <c r="AB432" s="3">
        <v>26850</v>
      </c>
      <c r="AC432" s="4">
        <v>4</v>
      </c>
      <c r="AD432" s="4">
        <v>0</v>
      </c>
    </row>
    <row r="433" spans="1:30" hidden="1" x14ac:dyDescent="0.35">
      <c r="A433" t="s">
        <v>988</v>
      </c>
      <c r="B433" s="1" t="s">
        <v>989</v>
      </c>
      <c r="C433" s="2">
        <v>45931.183217592603</v>
      </c>
      <c r="D433" s="1" t="s">
        <v>103</v>
      </c>
      <c r="E433" s="1" t="s">
        <v>199</v>
      </c>
      <c r="F433" s="1" t="s">
        <v>34</v>
      </c>
      <c r="G433" s="3">
        <v>785</v>
      </c>
      <c r="I433" s="1" t="s">
        <v>35</v>
      </c>
      <c r="M433" s="1" t="s">
        <v>35</v>
      </c>
      <c r="N433" s="1" t="s">
        <v>36</v>
      </c>
      <c r="P433" s="1" t="s">
        <v>35</v>
      </c>
      <c r="Q433" s="2">
        <v>45930.643599536997</v>
      </c>
      <c r="R433" s="2">
        <v>45931.474884259304</v>
      </c>
      <c r="S433" s="1" t="s">
        <v>37</v>
      </c>
      <c r="T433" s="1" t="s">
        <v>798</v>
      </c>
      <c r="U433" s="1" t="s">
        <v>39</v>
      </c>
      <c r="V433" s="1" t="s">
        <v>793</v>
      </c>
      <c r="AA433" s="1" t="s">
        <v>41</v>
      </c>
      <c r="AB433" s="3">
        <v>26850</v>
      </c>
      <c r="AC433" s="4">
        <v>4</v>
      </c>
      <c r="AD433" s="4">
        <v>0</v>
      </c>
    </row>
    <row r="434" spans="1:30" hidden="1" x14ac:dyDescent="0.35">
      <c r="A434" t="s">
        <v>990</v>
      </c>
      <c r="B434" s="1" t="s">
        <v>991</v>
      </c>
      <c r="C434" s="2">
        <v>45931.183217592603</v>
      </c>
      <c r="D434" s="1" t="s">
        <v>124</v>
      </c>
      <c r="E434" s="1" t="s">
        <v>56</v>
      </c>
      <c r="F434" s="1" t="s">
        <v>34</v>
      </c>
      <c r="I434" s="1" t="s">
        <v>35</v>
      </c>
      <c r="M434" s="1" t="s">
        <v>35</v>
      </c>
      <c r="N434" s="1" t="s">
        <v>36</v>
      </c>
      <c r="P434" s="1" t="s">
        <v>35</v>
      </c>
      <c r="Q434" s="2">
        <v>45931.474803240701</v>
      </c>
      <c r="R434" s="2">
        <v>45931.474884259304</v>
      </c>
      <c r="S434" s="1" t="s">
        <v>37</v>
      </c>
      <c r="T434" s="1" t="s">
        <v>798</v>
      </c>
      <c r="U434" s="1" t="s">
        <v>39</v>
      </c>
      <c r="V434" s="1" t="s">
        <v>793</v>
      </c>
      <c r="AA434" s="1" t="s">
        <v>41</v>
      </c>
      <c r="AB434" s="3">
        <v>26850</v>
      </c>
      <c r="AC434" s="4">
        <v>4</v>
      </c>
      <c r="AD434" s="4">
        <v>0</v>
      </c>
    </row>
    <row r="435" spans="1:30" hidden="1" x14ac:dyDescent="0.35">
      <c r="A435" t="s">
        <v>992</v>
      </c>
      <c r="B435" s="1" t="s">
        <v>993</v>
      </c>
      <c r="C435" s="2">
        <v>45931.183217592603</v>
      </c>
      <c r="D435" s="1" t="s">
        <v>124</v>
      </c>
      <c r="E435" s="1" t="s">
        <v>67</v>
      </c>
      <c r="F435" s="1" t="s">
        <v>63</v>
      </c>
      <c r="G435" s="3">
        <v>3</v>
      </c>
      <c r="I435" s="1" t="s">
        <v>35</v>
      </c>
      <c r="L435" s="3">
        <v>8</v>
      </c>
      <c r="M435" s="1" t="s">
        <v>35</v>
      </c>
      <c r="N435" s="1" t="s">
        <v>64</v>
      </c>
      <c r="O435" s="3">
        <v>4</v>
      </c>
      <c r="P435" s="1" t="s">
        <v>35</v>
      </c>
      <c r="Q435" s="2">
        <v>45931.474803240701</v>
      </c>
      <c r="R435" s="2">
        <v>45931.474884259304</v>
      </c>
      <c r="S435" s="1" t="s">
        <v>37</v>
      </c>
      <c r="T435" s="1" t="s">
        <v>798</v>
      </c>
      <c r="U435" s="1" t="s">
        <v>39</v>
      </c>
      <c r="V435" s="1" t="s">
        <v>793</v>
      </c>
      <c r="AA435" s="1" t="s">
        <v>41</v>
      </c>
      <c r="AB435" s="3">
        <v>26850</v>
      </c>
      <c r="AC435" s="4">
        <v>4</v>
      </c>
      <c r="AD435" s="4">
        <v>0</v>
      </c>
    </row>
    <row r="436" spans="1:30" hidden="1" x14ac:dyDescent="0.35">
      <c r="A436" t="s">
        <v>994</v>
      </c>
      <c r="B436" s="1" t="s">
        <v>995</v>
      </c>
      <c r="C436" s="2">
        <v>45931.183217592603</v>
      </c>
      <c r="D436" s="1" t="s">
        <v>124</v>
      </c>
      <c r="E436" s="1" t="s">
        <v>70</v>
      </c>
      <c r="F436" s="1" t="s">
        <v>63</v>
      </c>
      <c r="G436" s="3">
        <v>3</v>
      </c>
      <c r="I436" s="1" t="s">
        <v>35</v>
      </c>
      <c r="L436" s="3">
        <v>20</v>
      </c>
      <c r="M436" s="1" t="s">
        <v>35</v>
      </c>
      <c r="N436" s="1" t="s">
        <v>64</v>
      </c>
      <c r="O436" s="3">
        <v>4</v>
      </c>
      <c r="P436" s="1" t="s">
        <v>35</v>
      </c>
      <c r="Q436" s="2">
        <v>45931.474803240701</v>
      </c>
      <c r="R436" s="2">
        <v>45931.474884259304</v>
      </c>
      <c r="S436" s="1" t="s">
        <v>37</v>
      </c>
      <c r="T436" s="1" t="s">
        <v>798</v>
      </c>
      <c r="U436" s="1" t="s">
        <v>39</v>
      </c>
      <c r="V436" s="1" t="s">
        <v>793</v>
      </c>
      <c r="AA436" s="1" t="s">
        <v>41</v>
      </c>
      <c r="AB436" s="3">
        <v>26850</v>
      </c>
      <c r="AC436" s="4">
        <v>4</v>
      </c>
      <c r="AD436" s="4">
        <v>0</v>
      </c>
    </row>
    <row r="437" spans="1:30" hidden="1" x14ac:dyDescent="0.35">
      <c r="A437" t="s">
        <v>996</v>
      </c>
      <c r="B437" s="1" t="s">
        <v>997</v>
      </c>
      <c r="C437" s="2">
        <v>45931.183217592603</v>
      </c>
      <c r="D437" s="1" t="s">
        <v>124</v>
      </c>
      <c r="E437" s="1" t="s">
        <v>73</v>
      </c>
      <c r="F437" s="1" t="s">
        <v>63</v>
      </c>
      <c r="G437" s="3">
        <v>3</v>
      </c>
      <c r="I437" s="1" t="s">
        <v>269</v>
      </c>
      <c r="L437" s="3">
        <v>6</v>
      </c>
      <c r="M437" s="1" t="s">
        <v>35</v>
      </c>
      <c r="N437" s="1" t="s">
        <v>64</v>
      </c>
      <c r="O437" s="3">
        <v>4</v>
      </c>
      <c r="P437" s="1" t="s">
        <v>35</v>
      </c>
      <c r="Q437" s="2">
        <v>45931.474814814799</v>
      </c>
      <c r="R437" s="2">
        <v>45931.474884259304</v>
      </c>
      <c r="S437" s="1" t="s">
        <v>37</v>
      </c>
      <c r="T437" s="1" t="s">
        <v>798</v>
      </c>
      <c r="U437" s="1" t="s">
        <v>39</v>
      </c>
      <c r="V437" s="1" t="s">
        <v>793</v>
      </c>
      <c r="AA437" s="1" t="s">
        <v>41</v>
      </c>
      <c r="AB437" s="3">
        <v>26850</v>
      </c>
      <c r="AC437" s="4">
        <v>4</v>
      </c>
      <c r="AD437" s="4">
        <v>0</v>
      </c>
    </row>
    <row r="438" spans="1:30" hidden="1" x14ac:dyDescent="0.35">
      <c r="A438" t="s">
        <v>998</v>
      </c>
      <c r="B438" s="1" t="s">
        <v>999</v>
      </c>
      <c r="C438" s="2">
        <v>45931.183217592603</v>
      </c>
      <c r="D438" s="1" t="s">
        <v>124</v>
      </c>
      <c r="E438" s="1" t="s">
        <v>76</v>
      </c>
      <c r="F438" s="1" t="s">
        <v>34</v>
      </c>
      <c r="G438" s="3">
        <v>0</v>
      </c>
      <c r="I438" s="1" t="s">
        <v>35</v>
      </c>
      <c r="M438" s="1" t="s">
        <v>35</v>
      </c>
      <c r="N438" s="1" t="s">
        <v>36</v>
      </c>
      <c r="P438" s="1" t="s">
        <v>35</v>
      </c>
      <c r="Q438" s="2">
        <v>45931.474814814799</v>
      </c>
      <c r="R438" s="2">
        <v>45931.474884259304</v>
      </c>
      <c r="S438" s="1" t="s">
        <v>37</v>
      </c>
      <c r="T438" s="1" t="s">
        <v>798</v>
      </c>
      <c r="U438" s="1" t="s">
        <v>39</v>
      </c>
      <c r="V438" s="1" t="s">
        <v>793</v>
      </c>
      <c r="AA438" s="1" t="s">
        <v>41</v>
      </c>
      <c r="AB438" s="3">
        <v>26850</v>
      </c>
      <c r="AC438" s="4">
        <v>4</v>
      </c>
      <c r="AD438" s="4">
        <v>0</v>
      </c>
    </row>
    <row r="439" spans="1:30" hidden="1" x14ac:dyDescent="0.35">
      <c r="A439" t="s">
        <v>1000</v>
      </c>
      <c r="B439" s="1" t="s">
        <v>1001</v>
      </c>
      <c r="C439" s="2">
        <v>45931.183217592603</v>
      </c>
      <c r="D439" s="1" t="s">
        <v>124</v>
      </c>
      <c r="E439" s="1" t="s">
        <v>79</v>
      </c>
      <c r="F439" s="1" t="s">
        <v>34</v>
      </c>
      <c r="G439" s="3">
        <v>0</v>
      </c>
      <c r="I439" s="1" t="s">
        <v>35</v>
      </c>
      <c r="M439" s="1" t="s">
        <v>35</v>
      </c>
      <c r="N439" s="1" t="s">
        <v>36</v>
      </c>
      <c r="P439" s="1" t="s">
        <v>35</v>
      </c>
      <c r="Q439" s="2">
        <v>45931.474814814799</v>
      </c>
      <c r="R439" s="2">
        <v>45931.474884259304</v>
      </c>
      <c r="S439" s="1" t="s">
        <v>37</v>
      </c>
      <c r="T439" s="1" t="s">
        <v>798</v>
      </c>
      <c r="U439" s="1" t="s">
        <v>39</v>
      </c>
      <c r="V439" s="1" t="s">
        <v>793</v>
      </c>
      <c r="AA439" s="1" t="s">
        <v>41</v>
      </c>
      <c r="AB439" s="3">
        <v>26850</v>
      </c>
      <c r="AC439" s="4">
        <v>4</v>
      </c>
      <c r="AD439" s="4">
        <v>0</v>
      </c>
    </row>
    <row r="440" spans="1:30" hidden="1" x14ac:dyDescent="0.35">
      <c r="A440" t="s">
        <v>1002</v>
      </c>
      <c r="B440" s="1" t="s">
        <v>1003</v>
      </c>
      <c r="C440" s="2">
        <v>45931.183217592603</v>
      </c>
      <c r="D440" s="1" t="s">
        <v>124</v>
      </c>
      <c r="E440" s="1" t="s">
        <v>59</v>
      </c>
      <c r="F440" s="1" t="s">
        <v>34</v>
      </c>
      <c r="G440" s="3">
        <v>5</v>
      </c>
      <c r="I440" s="1" t="s">
        <v>35</v>
      </c>
      <c r="M440" s="1" t="s">
        <v>35</v>
      </c>
      <c r="N440" s="1" t="s">
        <v>36</v>
      </c>
      <c r="P440" s="1" t="s">
        <v>35</v>
      </c>
      <c r="Q440" s="2">
        <v>45931.474814814799</v>
      </c>
      <c r="R440" s="2">
        <v>45931.474884259304</v>
      </c>
      <c r="S440" s="1" t="s">
        <v>37</v>
      </c>
      <c r="T440" s="1" t="s">
        <v>798</v>
      </c>
      <c r="U440" s="1" t="s">
        <v>39</v>
      </c>
      <c r="V440" s="1" t="s">
        <v>793</v>
      </c>
      <c r="AA440" s="1" t="s">
        <v>41</v>
      </c>
      <c r="AB440" s="3">
        <v>26850</v>
      </c>
      <c r="AC440" s="4">
        <v>4</v>
      </c>
      <c r="AD440" s="4">
        <v>0</v>
      </c>
    </row>
    <row r="441" spans="1:30" hidden="1" x14ac:dyDescent="0.35">
      <c r="A441" t="s">
        <v>1004</v>
      </c>
      <c r="B441" s="1" t="s">
        <v>1005</v>
      </c>
      <c r="C441" s="2">
        <v>45931.183217592603</v>
      </c>
      <c r="D441" s="1" t="s">
        <v>124</v>
      </c>
      <c r="E441" s="1" t="s">
        <v>33</v>
      </c>
      <c r="F441" s="1" t="s">
        <v>34</v>
      </c>
      <c r="G441" s="3">
        <v>65</v>
      </c>
      <c r="I441" s="1" t="s">
        <v>35</v>
      </c>
      <c r="M441" s="1" t="s">
        <v>35</v>
      </c>
      <c r="N441" s="1" t="s">
        <v>36</v>
      </c>
      <c r="P441" s="1" t="s">
        <v>35</v>
      </c>
      <c r="Q441" s="2">
        <v>45931.474814814799</v>
      </c>
      <c r="R441" s="2">
        <v>45931.474884259304</v>
      </c>
      <c r="S441" s="1" t="s">
        <v>37</v>
      </c>
      <c r="T441" s="1" t="s">
        <v>798</v>
      </c>
      <c r="U441" s="1" t="s">
        <v>39</v>
      </c>
      <c r="V441" s="1" t="s">
        <v>793</v>
      </c>
      <c r="AA441" s="1" t="s">
        <v>41</v>
      </c>
      <c r="AB441" s="3">
        <v>26850</v>
      </c>
      <c r="AC441" s="4">
        <v>4</v>
      </c>
      <c r="AD441" s="4">
        <v>0</v>
      </c>
    </row>
    <row r="442" spans="1:30" hidden="1" x14ac:dyDescent="0.35">
      <c r="A442" t="s">
        <v>1006</v>
      </c>
      <c r="B442" s="1" t="s">
        <v>1007</v>
      </c>
      <c r="C442" s="2">
        <v>45931.183217592603</v>
      </c>
      <c r="D442" s="1" t="s">
        <v>124</v>
      </c>
      <c r="E442" s="1" t="s">
        <v>44</v>
      </c>
      <c r="F442" s="1" t="s">
        <v>34</v>
      </c>
      <c r="G442" s="3">
        <v>4.5</v>
      </c>
      <c r="I442" s="1" t="s">
        <v>35</v>
      </c>
      <c r="M442" s="1" t="s">
        <v>35</v>
      </c>
      <c r="N442" s="1" t="s">
        <v>36</v>
      </c>
      <c r="P442" s="1" t="s">
        <v>35</v>
      </c>
      <c r="Q442" s="2">
        <v>45931.474814814799</v>
      </c>
      <c r="R442" s="2">
        <v>45931.474884259304</v>
      </c>
      <c r="S442" s="1" t="s">
        <v>37</v>
      </c>
      <c r="T442" s="1" t="s">
        <v>798</v>
      </c>
      <c r="U442" s="1" t="s">
        <v>39</v>
      </c>
      <c r="V442" s="1" t="s">
        <v>793</v>
      </c>
      <c r="AA442" s="1" t="s">
        <v>41</v>
      </c>
      <c r="AB442" s="3">
        <v>26850</v>
      </c>
      <c r="AC442" s="4">
        <v>4</v>
      </c>
      <c r="AD442" s="4">
        <v>0</v>
      </c>
    </row>
    <row r="443" spans="1:30" hidden="1" x14ac:dyDescent="0.35">
      <c r="A443" t="s">
        <v>1008</v>
      </c>
      <c r="B443" s="1" t="s">
        <v>1009</v>
      </c>
      <c r="C443" s="2">
        <v>45931.183217592603</v>
      </c>
      <c r="D443" s="1" t="s">
        <v>124</v>
      </c>
      <c r="E443" s="1" t="s">
        <v>47</v>
      </c>
      <c r="F443" s="1" t="s">
        <v>34</v>
      </c>
      <c r="G443" s="3">
        <v>63</v>
      </c>
      <c r="I443" s="1" t="s">
        <v>35</v>
      </c>
      <c r="M443" s="1" t="s">
        <v>35</v>
      </c>
      <c r="N443" s="1" t="s">
        <v>36</v>
      </c>
      <c r="P443" s="1" t="s">
        <v>35</v>
      </c>
      <c r="Q443" s="2">
        <v>45931.474814814799</v>
      </c>
      <c r="R443" s="2">
        <v>45931.474884259304</v>
      </c>
      <c r="S443" s="1" t="s">
        <v>37</v>
      </c>
      <c r="T443" s="1" t="s">
        <v>798</v>
      </c>
      <c r="U443" s="1" t="s">
        <v>39</v>
      </c>
      <c r="V443" s="1" t="s">
        <v>793</v>
      </c>
      <c r="AA443" s="1" t="s">
        <v>41</v>
      </c>
      <c r="AB443" s="3">
        <v>26850</v>
      </c>
      <c r="AC443" s="4">
        <v>4</v>
      </c>
      <c r="AD443" s="4">
        <v>0</v>
      </c>
    </row>
    <row r="444" spans="1:30" hidden="1" x14ac:dyDescent="0.35">
      <c r="A444" t="s">
        <v>1010</v>
      </c>
      <c r="B444" s="1" t="s">
        <v>1011</v>
      </c>
      <c r="C444" s="2">
        <v>45931.183217592603</v>
      </c>
      <c r="D444" s="1" t="s">
        <v>124</v>
      </c>
      <c r="E444" s="1" t="s">
        <v>50</v>
      </c>
      <c r="F444" s="1" t="s">
        <v>34</v>
      </c>
      <c r="G444" s="3">
        <v>70</v>
      </c>
      <c r="I444" s="1" t="s">
        <v>35</v>
      </c>
      <c r="M444" s="1" t="s">
        <v>35</v>
      </c>
      <c r="N444" s="1" t="s">
        <v>36</v>
      </c>
      <c r="P444" s="1" t="s">
        <v>35</v>
      </c>
      <c r="Q444" s="2">
        <v>45931.474814814799</v>
      </c>
      <c r="R444" s="2">
        <v>45931.474884259304</v>
      </c>
      <c r="S444" s="1" t="s">
        <v>37</v>
      </c>
      <c r="T444" s="1" t="s">
        <v>798</v>
      </c>
      <c r="U444" s="1" t="s">
        <v>39</v>
      </c>
      <c r="V444" s="1" t="s">
        <v>793</v>
      </c>
      <c r="AA444" s="1" t="s">
        <v>41</v>
      </c>
      <c r="AB444" s="3">
        <v>26850</v>
      </c>
      <c r="AC444" s="4">
        <v>4</v>
      </c>
      <c r="AD444" s="4">
        <v>0</v>
      </c>
    </row>
    <row r="445" spans="1:30" hidden="1" x14ac:dyDescent="0.35">
      <c r="A445" t="s">
        <v>1012</v>
      </c>
      <c r="B445" s="1" t="s">
        <v>1013</v>
      </c>
      <c r="C445" s="2">
        <v>45931.183217592603</v>
      </c>
      <c r="D445" s="1" t="s">
        <v>124</v>
      </c>
      <c r="E445" s="1" t="s">
        <v>199</v>
      </c>
      <c r="F445" s="1" t="s">
        <v>34</v>
      </c>
      <c r="G445" s="3">
        <v>785</v>
      </c>
      <c r="I445" s="1" t="s">
        <v>35</v>
      </c>
      <c r="M445" s="1" t="s">
        <v>35</v>
      </c>
      <c r="N445" s="1" t="s">
        <v>36</v>
      </c>
      <c r="P445" s="1" t="s">
        <v>35</v>
      </c>
      <c r="Q445" s="2">
        <v>45931.474826388898</v>
      </c>
      <c r="R445" s="2">
        <v>45931.474884259304</v>
      </c>
      <c r="S445" s="1" t="s">
        <v>37</v>
      </c>
      <c r="T445" s="1" t="s">
        <v>798</v>
      </c>
      <c r="U445" s="1" t="s">
        <v>39</v>
      </c>
      <c r="V445" s="1" t="s">
        <v>793</v>
      </c>
      <c r="AA445" s="1" t="s">
        <v>41</v>
      </c>
      <c r="AB445" s="3">
        <v>26850</v>
      </c>
      <c r="AC445" s="4">
        <v>4</v>
      </c>
      <c r="AD445" s="4">
        <v>0</v>
      </c>
    </row>
    <row r="446" spans="1:30" hidden="1" x14ac:dyDescent="0.35">
      <c r="A446" t="s">
        <v>1014</v>
      </c>
      <c r="B446" s="1" t="s">
        <v>1015</v>
      </c>
      <c r="C446" s="2">
        <v>45931.183217592603</v>
      </c>
      <c r="D446" s="1" t="s">
        <v>32</v>
      </c>
      <c r="E446" s="1" t="s">
        <v>199</v>
      </c>
      <c r="F446" s="1" t="s">
        <v>34</v>
      </c>
      <c r="G446" s="3">
        <v>785</v>
      </c>
      <c r="I446" s="1" t="s">
        <v>35</v>
      </c>
      <c r="M446" s="1" t="s">
        <v>35</v>
      </c>
      <c r="N446" s="1" t="s">
        <v>36</v>
      </c>
      <c r="P446" s="1" t="s">
        <v>35</v>
      </c>
      <c r="Q446" s="2">
        <v>45931.474884259304</v>
      </c>
      <c r="R446" s="2">
        <v>45931.474884259304</v>
      </c>
      <c r="S446" s="1" t="s">
        <v>37</v>
      </c>
      <c r="T446" s="1" t="s">
        <v>792</v>
      </c>
      <c r="U446" s="1" t="s">
        <v>39</v>
      </c>
      <c r="V446" s="1" t="s">
        <v>793</v>
      </c>
      <c r="AA446" s="1" t="s">
        <v>41</v>
      </c>
      <c r="AB446" s="3">
        <v>49000</v>
      </c>
      <c r="AC446" s="4">
        <v>15</v>
      </c>
      <c r="AD446" s="4">
        <v>0</v>
      </c>
    </row>
    <row r="447" spans="1:30" hidden="1" x14ac:dyDescent="0.35">
      <c r="A447" t="s">
        <v>1016</v>
      </c>
      <c r="B447" s="1" t="s">
        <v>1017</v>
      </c>
      <c r="C447" s="2">
        <v>45931.183217592603</v>
      </c>
      <c r="D447" s="1" t="s">
        <v>124</v>
      </c>
      <c r="E447" s="1" t="s">
        <v>56</v>
      </c>
      <c r="F447" s="1" t="s">
        <v>34</v>
      </c>
      <c r="I447" s="1" t="s">
        <v>35</v>
      </c>
      <c r="M447" s="1" t="s">
        <v>35</v>
      </c>
      <c r="N447" s="1" t="s">
        <v>36</v>
      </c>
      <c r="P447" s="1" t="s">
        <v>35</v>
      </c>
      <c r="Q447" s="2">
        <v>45931.474884259304</v>
      </c>
      <c r="R447" s="2">
        <v>45931.474884259304</v>
      </c>
      <c r="S447" s="1" t="s">
        <v>37</v>
      </c>
      <c r="T447" s="1" t="s">
        <v>792</v>
      </c>
      <c r="U447" s="1" t="s">
        <v>39</v>
      </c>
      <c r="V447" s="1" t="s">
        <v>793</v>
      </c>
      <c r="AA447" s="1" t="s">
        <v>41</v>
      </c>
      <c r="AB447" s="3">
        <v>49000</v>
      </c>
      <c r="AC447" s="4">
        <v>15</v>
      </c>
      <c r="AD447" s="4">
        <v>0</v>
      </c>
    </row>
    <row r="448" spans="1:30" hidden="1" x14ac:dyDescent="0.35">
      <c r="A448" t="s">
        <v>1018</v>
      </c>
      <c r="B448" s="1" t="s">
        <v>1019</v>
      </c>
      <c r="C448" s="2">
        <v>45931.183217592603</v>
      </c>
      <c r="D448" s="1" t="s">
        <v>124</v>
      </c>
      <c r="E448" s="1" t="s">
        <v>47</v>
      </c>
      <c r="F448" s="1" t="s">
        <v>34</v>
      </c>
      <c r="G448" s="3">
        <v>63</v>
      </c>
      <c r="I448" s="1" t="s">
        <v>35</v>
      </c>
      <c r="M448" s="1" t="s">
        <v>35</v>
      </c>
      <c r="N448" s="1" t="s">
        <v>36</v>
      </c>
      <c r="P448" s="1" t="s">
        <v>35</v>
      </c>
      <c r="Q448" s="2">
        <v>45931.474884259304</v>
      </c>
      <c r="R448" s="2">
        <v>45931.474884259304</v>
      </c>
      <c r="S448" s="1" t="s">
        <v>37</v>
      </c>
      <c r="T448" s="1" t="s">
        <v>792</v>
      </c>
      <c r="U448" s="1" t="s">
        <v>39</v>
      </c>
      <c r="V448" s="1" t="s">
        <v>793</v>
      </c>
      <c r="AA448" s="1" t="s">
        <v>41</v>
      </c>
      <c r="AB448" s="3">
        <v>49000</v>
      </c>
      <c r="AC448" s="4">
        <v>15</v>
      </c>
      <c r="AD448" s="4">
        <v>0</v>
      </c>
    </row>
    <row r="449" spans="1:30" hidden="1" x14ac:dyDescent="0.35">
      <c r="A449" t="s">
        <v>1020</v>
      </c>
      <c r="B449" s="1" t="s">
        <v>1021</v>
      </c>
      <c r="C449" s="2">
        <v>45931.183217592603</v>
      </c>
      <c r="D449" s="1" t="s">
        <v>124</v>
      </c>
      <c r="E449" s="1" t="s">
        <v>50</v>
      </c>
      <c r="F449" s="1" t="s">
        <v>34</v>
      </c>
      <c r="G449" s="3">
        <v>70</v>
      </c>
      <c r="I449" s="1" t="s">
        <v>35</v>
      </c>
      <c r="M449" s="1" t="s">
        <v>35</v>
      </c>
      <c r="N449" s="1" t="s">
        <v>36</v>
      </c>
      <c r="P449" s="1" t="s">
        <v>35</v>
      </c>
      <c r="Q449" s="2">
        <v>45931.474884259304</v>
      </c>
      <c r="R449" s="2">
        <v>45931.474884259304</v>
      </c>
      <c r="S449" s="1" t="s">
        <v>37</v>
      </c>
      <c r="T449" s="1" t="s">
        <v>792</v>
      </c>
      <c r="U449" s="1" t="s">
        <v>39</v>
      </c>
      <c r="V449" s="1" t="s">
        <v>793</v>
      </c>
      <c r="AA449" s="1" t="s">
        <v>41</v>
      </c>
      <c r="AB449" s="3">
        <v>49000</v>
      </c>
      <c r="AC449" s="4">
        <v>15</v>
      </c>
      <c r="AD449" s="4">
        <v>0</v>
      </c>
    </row>
    <row r="450" spans="1:30" hidden="1" x14ac:dyDescent="0.35">
      <c r="A450" t="s">
        <v>1022</v>
      </c>
      <c r="B450" s="1" t="s">
        <v>1023</v>
      </c>
      <c r="C450" s="2">
        <v>45931.183217592603</v>
      </c>
      <c r="D450" s="1" t="s">
        <v>124</v>
      </c>
      <c r="E450" s="1" t="s">
        <v>199</v>
      </c>
      <c r="F450" s="1" t="s">
        <v>34</v>
      </c>
      <c r="G450" s="3">
        <v>785</v>
      </c>
      <c r="I450" s="1" t="s">
        <v>35</v>
      </c>
      <c r="M450" s="1" t="s">
        <v>35</v>
      </c>
      <c r="N450" s="1" t="s">
        <v>36</v>
      </c>
      <c r="P450" s="1" t="s">
        <v>35</v>
      </c>
      <c r="Q450" s="2">
        <v>45931.474884259304</v>
      </c>
      <c r="R450" s="2">
        <v>45931.474884259304</v>
      </c>
      <c r="S450" s="1" t="s">
        <v>37</v>
      </c>
      <c r="T450" s="1" t="s">
        <v>792</v>
      </c>
      <c r="U450" s="1" t="s">
        <v>39</v>
      </c>
      <c r="V450" s="1" t="s">
        <v>793</v>
      </c>
      <c r="AA450" s="1" t="s">
        <v>41</v>
      </c>
      <c r="AB450" s="3">
        <v>49000</v>
      </c>
      <c r="AC450" s="4">
        <v>15</v>
      </c>
      <c r="AD450" s="4">
        <v>0</v>
      </c>
    </row>
    <row r="451" spans="1:30" hidden="1" x14ac:dyDescent="0.35">
      <c r="A451" t="s">
        <v>1024</v>
      </c>
      <c r="B451" s="1" t="s">
        <v>1025</v>
      </c>
      <c r="C451" s="2">
        <v>45931.183206018497</v>
      </c>
      <c r="D451" s="1" t="s">
        <v>103</v>
      </c>
      <c r="E451" s="1" t="s">
        <v>76</v>
      </c>
      <c r="F451" s="1" t="s">
        <v>34</v>
      </c>
      <c r="G451" s="3">
        <v>0</v>
      </c>
      <c r="I451" s="1" t="s">
        <v>35</v>
      </c>
      <c r="M451" s="1" t="s">
        <v>35</v>
      </c>
      <c r="N451" s="1" t="s">
        <v>36</v>
      </c>
      <c r="P451" s="1" t="s">
        <v>35</v>
      </c>
      <c r="Q451" s="2">
        <v>45919.759756944397</v>
      </c>
      <c r="R451" s="2">
        <v>45931.474872685198</v>
      </c>
      <c r="S451" s="1" t="s">
        <v>37</v>
      </c>
      <c r="T451" s="1" t="s">
        <v>798</v>
      </c>
      <c r="U451" s="1" t="s">
        <v>39</v>
      </c>
      <c r="V451" s="1" t="s">
        <v>793</v>
      </c>
      <c r="AA451" s="1" t="s">
        <v>41</v>
      </c>
      <c r="AB451" s="3">
        <v>26850</v>
      </c>
      <c r="AC451" s="4">
        <v>4</v>
      </c>
      <c r="AD451" s="4">
        <v>0</v>
      </c>
    </row>
    <row r="452" spans="1:30" hidden="1" x14ac:dyDescent="0.35">
      <c r="A452" t="s">
        <v>1026</v>
      </c>
      <c r="B452" s="1" t="s">
        <v>1027</v>
      </c>
      <c r="C452" s="2">
        <v>45931.183206018497</v>
      </c>
      <c r="D452" s="1" t="s">
        <v>32</v>
      </c>
      <c r="E452" s="1" t="s">
        <v>76</v>
      </c>
      <c r="F452" s="1" t="s">
        <v>34</v>
      </c>
      <c r="G452" s="3">
        <v>0</v>
      </c>
      <c r="I452" s="1" t="s">
        <v>35</v>
      </c>
      <c r="M452" s="1" t="s">
        <v>35</v>
      </c>
      <c r="N452" s="1" t="s">
        <v>36</v>
      </c>
      <c r="P452" s="1" t="s">
        <v>35</v>
      </c>
      <c r="Q452" s="2">
        <v>45919.759756944397</v>
      </c>
      <c r="R452" s="2">
        <v>45931.474872685198</v>
      </c>
      <c r="S452" s="1" t="s">
        <v>37</v>
      </c>
      <c r="T452" s="1" t="s">
        <v>798</v>
      </c>
      <c r="U452" s="1" t="s">
        <v>39</v>
      </c>
      <c r="V452" s="1" t="s">
        <v>793</v>
      </c>
      <c r="AA452" s="1" t="s">
        <v>41</v>
      </c>
      <c r="AB452" s="3">
        <v>26850</v>
      </c>
      <c r="AC452" s="4">
        <v>4</v>
      </c>
      <c r="AD452" s="4">
        <v>0</v>
      </c>
    </row>
    <row r="453" spans="1:30" hidden="1" x14ac:dyDescent="0.35">
      <c r="A453" t="s">
        <v>1028</v>
      </c>
      <c r="B453" s="1" t="s">
        <v>1029</v>
      </c>
      <c r="C453" s="2">
        <v>45931.183206018497</v>
      </c>
      <c r="D453" s="1" t="s">
        <v>103</v>
      </c>
      <c r="E453" s="1" t="s">
        <v>79</v>
      </c>
      <c r="F453" s="1" t="s">
        <v>34</v>
      </c>
      <c r="G453" s="3">
        <v>0</v>
      </c>
      <c r="I453" s="1" t="s">
        <v>35</v>
      </c>
      <c r="M453" s="1" t="s">
        <v>35</v>
      </c>
      <c r="N453" s="1" t="s">
        <v>36</v>
      </c>
      <c r="P453" s="1" t="s">
        <v>35</v>
      </c>
      <c r="Q453" s="2">
        <v>45919.759756944397</v>
      </c>
      <c r="R453" s="2">
        <v>45931.474872685198</v>
      </c>
      <c r="S453" s="1" t="s">
        <v>37</v>
      </c>
      <c r="T453" s="1" t="s">
        <v>798</v>
      </c>
      <c r="U453" s="1" t="s">
        <v>39</v>
      </c>
      <c r="V453" s="1" t="s">
        <v>793</v>
      </c>
      <c r="AA453" s="1" t="s">
        <v>41</v>
      </c>
      <c r="AB453" s="3">
        <v>26850</v>
      </c>
      <c r="AC453" s="4">
        <v>4</v>
      </c>
      <c r="AD453" s="4">
        <v>0</v>
      </c>
    </row>
    <row r="454" spans="1:30" hidden="1" x14ac:dyDescent="0.35">
      <c r="A454" t="s">
        <v>1030</v>
      </c>
      <c r="B454" s="1" t="s">
        <v>1031</v>
      </c>
      <c r="C454" s="2">
        <v>45931.183206018497</v>
      </c>
      <c r="D454" s="1" t="s">
        <v>32</v>
      </c>
      <c r="E454" s="1" t="s">
        <v>79</v>
      </c>
      <c r="F454" s="1" t="s">
        <v>34</v>
      </c>
      <c r="G454" s="3">
        <v>0</v>
      </c>
      <c r="I454" s="1" t="s">
        <v>35</v>
      </c>
      <c r="M454" s="1" t="s">
        <v>35</v>
      </c>
      <c r="N454" s="1" t="s">
        <v>36</v>
      </c>
      <c r="P454" s="1" t="s">
        <v>35</v>
      </c>
      <c r="Q454" s="2">
        <v>45919.759756944397</v>
      </c>
      <c r="R454" s="2">
        <v>45931.474872685198</v>
      </c>
      <c r="S454" s="1" t="s">
        <v>37</v>
      </c>
      <c r="T454" s="1" t="s">
        <v>798</v>
      </c>
      <c r="U454" s="1" t="s">
        <v>39</v>
      </c>
      <c r="V454" s="1" t="s">
        <v>793</v>
      </c>
      <c r="AA454" s="1" t="s">
        <v>41</v>
      </c>
      <c r="AB454" s="3">
        <v>26850</v>
      </c>
      <c r="AC454" s="4">
        <v>4</v>
      </c>
      <c r="AD454" s="4">
        <v>0</v>
      </c>
    </row>
    <row r="455" spans="1:30" hidden="1" x14ac:dyDescent="0.35">
      <c r="A455" t="s">
        <v>1032</v>
      </c>
      <c r="B455" s="1" t="s">
        <v>1033</v>
      </c>
      <c r="C455" s="2">
        <v>45931.183206018497</v>
      </c>
      <c r="D455" s="1" t="s">
        <v>103</v>
      </c>
      <c r="E455" s="1" t="s">
        <v>59</v>
      </c>
      <c r="F455" s="1" t="s">
        <v>34</v>
      </c>
      <c r="G455" s="3">
        <v>5</v>
      </c>
      <c r="I455" s="1" t="s">
        <v>35</v>
      </c>
      <c r="M455" s="1" t="s">
        <v>35</v>
      </c>
      <c r="N455" s="1" t="s">
        <v>36</v>
      </c>
      <c r="P455" s="1" t="s">
        <v>35</v>
      </c>
      <c r="Q455" s="2">
        <v>45919.759756944397</v>
      </c>
      <c r="R455" s="2">
        <v>45931.474872685198</v>
      </c>
      <c r="S455" s="1" t="s">
        <v>37</v>
      </c>
      <c r="T455" s="1" t="s">
        <v>798</v>
      </c>
      <c r="U455" s="1" t="s">
        <v>39</v>
      </c>
      <c r="V455" s="1" t="s">
        <v>793</v>
      </c>
      <c r="AA455" s="1" t="s">
        <v>41</v>
      </c>
      <c r="AB455" s="3">
        <v>26850</v>
      </c>
      <c r="AC455" s="4">
        <v>4</v>
      </c>
      <c r="AD455" s="4">
        <v>0</v>
      </c>
    </row>
    <row r="456" spans="1:30" hidden="1" x14ac:dyDescent="0.35">
      <c r="A456" t="s">
        <v>1034</v>
      </c>
      <c r="B456" s="1" t="s">
        <v>1035</v>
      </c>
      <c r="C456" s="2">
        <v>45931.183206018497</v>
      </c>
      <c r="D456" s="1" t="s">
        <v>32</v>
      </c>
      <c r="E456" s="1" t="s">
        <v>59</v>
      </c>
      <c r="F456" s="1" t="s">
        <v>34</v>
      </c>
      <c r="G456" s="3">
        <v>5</v>
      </c>
      <c r="I456" s="1" t="s">
        <v>35</v>
      </c>
      <c r="M456" s="1" t="s">
        <v>35</v>
      </c>
      <c r="N456" s="1" t="s">
        <v>36</v>
      </c>
      <c r="P456" s="1" t="s">
        <v>35</v>
      </c>
      <c r="Q456" s="2">
        <v>45919.759756944397</v>
      </c>
      <c r="R456" s="2">
        <v>45931.474872685198</v>
      </c>
      <c r="S456" s="1" t="s">
        <v>37</v>
      </c>
      <c r="T456" s="1" t="s">
        <v>798</v>
      </c>
      <c r="U456" s="1" t="s">
        <v>39</v>
      </c>
      <c r="V456" s="1" t="s">
        <v>793</v>
      </c>
      <c r="AA456" s="1" t="s">
        <v>41</v>
      </c>
      <c r="AB456" s="3">
        <v>26850</v>
      </c>
      <c r="AC456" s="4">
        <v>4</v>
      </c>
      <c r="AD456" s="4">
        <v>0</v>
      </c>
    </row>
    <row r="457" spans="1:30" hidden="1" x14ac:dyDescent="0.35">
      <c r="A457" t="s">
        <v>1036</v>
      </c>
      <c r="B457" s="1" t="s">
        <v>1037</v>
      </c>
      <c r="C457" s="2">
        <v>45931.183206018497</v>
      </c>
      <c r="D457" s="1" t="s">
        <v>103</v>
      </c>
      <c r="E457" s="1" t="s">
        <v>33</v>
      </c>
      <c r="F457" s="1" t="s">
        <v>34</v>
      </c>
      <c r="G457" s="3">
        <v>65</v>
      </c>
      <c r="I457" s="1" t="s">
        <v>35</v>
      </c>
      <c r="M457" s="1" t="s">
        <v>35</v>
      </c>
      <c r="N457" s="1" t="s">
        <v>36</v>
      </c>
      <c r="P457" s="1" t="s">
        <v>35</v>
      </c>
      <c r="Q457" s="2">
        <v>45919.759756944397</v>
      </c>
      <c r="R457" s="2">
        <v>45931.474872685198</v>
      </c>
      <c r="S457" s="1" t="s">
        <v>37</v>
      </c>
      <c r="T457" s="1" t="s">
        <v>798</v>
      </c>
      <c r="U457" s="1" t="s">
        <v>39</v>
      </c>
      <c r="V457" s="1" t="s">
        <v>793</v>
      </c>
      <c r="AA457" s="1" t="s">
        <v>41</v>
      </c>
      <c r="AB457" s="3">
        <v>26850</v>
      </c>
      <c r="AC457" s="4">
        <v>4</v>
      </c>
      <c r="AD457" s="4">
        <v>0</v>
      </c>
    </row>
    <row r="458" spans="1:30" hidden="1" x14ac:dyDescent="0.35">
      <c r="A458" t="s">
        <v>1038</v>
      </c>
      <c r="B458" s="1" t="s">
        <v>1039</v>
      </c>
      <c r="C458" s="2">
        <v>45931.183206018497</v>
      </c>
      <c r="D458" s="1" t="s">
        <v>32</v>
      </c>
      <c r="E458" s="1" t="s">
        <v>33</v>
      </c>
      <c r="F458" s="1" t="s">
        <v>34</v>
      </c>
      <c r="G458" s="3">
        <v>65</v>
      </c>
      <c r="I458" s="1" t="s">
        <v>35</v>
      </c>
      <c r="M458" s="1" t="s">
        <v>35</v>
      </c>
      <c r="N458" s="1" t="s">
        <v>36</v>
      </c>
      <c r="P458" s="1" t="s">
        <v>35</v>
      </c>
      <c r="Q458" s="2">
        <v>45919.759756944397</v>
      </c>
      <c r="R458" s="2">
        <v>45931.474872685198</v>
      </c>
      <c r="S458" s="1" t="s">
        <v>37</v>
      </c>
      <c r="T458" s="1" t="s">
        <v>798</v>
      </c>
      <c r="U458" s="1" t="s">
        <v>39</v>
      </c>
      <c r="V458" s="1" t="s">
        <v>793</v>
      </c>
      <c r="AA458" s="1" t="s">
        <v>41</v>
      </c>
      <c r="AB458" s="3">
        <v>26850</v>
      </c>
      <c r="AC458" s="4">
        <v>4</v>
      </c>
      <c r="AD458" s="4">
        <v>0</v>
      </c>
    </row>
    <row r="459" spans="1:30" hidden="1" x14ac:dyDescent="0.35">
      <c r="A459" t="s">
        <v>1040</v>
      </c>
      <c r="B459" s="1" t="s">
        <v>1041</v>
      </c>
      <c r="C459" s="2">
        <v>45931.183206018497</v>
      </c>
      <c r="D459" s="1" t="s">
        <v>103</v>
      </c>
      <c r="E459" s="1" t="s">
        <v>44</v>
      </c>
      <c r="F459" s="1" t="s">
        <v>34</v>
      </c>
      <c r="G459" s="3">
        <v>4.5</v>
      </c>
      <c r="I459" s="1" t="s">
        <v>35</v>
      </c>
      <c r="M459" s="1" t="s">
        <v>35</v>
      </c>
      <c r="N459" s="1" t="s">
        <v>36</v>
      </c>
      <c r="P459" s="1" t="s">
        <v>35</v>
      </c>
      <c r="Q459" s="2">
        <v>45919.759756944397</v>
      </c>
      <c r="R459" s="2">
        <v>45931.474872685198</v>
      </c>
      <c r="S459" s="1" t="s">
        <v>37</v>
      </c>
      <c r="T459" s="1" t="s">
        <v>798</v>
      </c>
      <c r="U459" s="1" t="s">
        <v>39</v>
      </c>
      <c r="V459" s="1" t="s">
        <v>793</v>
      </c>
      <c r="AA459" s="1" t="s">
        <v>41</v>
      </c>
      <c r="AB459" s="3">
        <v>26850</v>
      </c>
      <c r="AC459" s="4">
        <v>4</v>
      </c>
      <c r="AD459" s="4">
        <v>0</v>
      </c>
    </row>
    <row r="460" spans="1:30" hidden="1" x14ac:dyDescent="0.35">
      <c r="A460" t="s">
        <v>1042</v>
      </c>
      <c r="B460" s="1" t="s">
        <v>1043</v>
      </c>
      <c r="C460" s="2">
        <v>45931.183206018497</v>
      </c>
      <c r="D460" s="1" t="s">
        <v>32</v>
      </c>
      <c r="E460" s="1" t="s">
        <v>44</v>
      </c>
      <c r="F460" s="1" t="s">
        <v>34</v>
      </c>
      <c r="G460" s="3">
        <v>4.5</v>
      </c>
      <c r="I460" s="1" t="s">
        <v>35</v>
      </c>
      <c r="M460" s="1" t="s">
        <v>35</v>
      </c>
      <c r="N460" s="1" t="s">
        <v>36</v>
      </c>
      <c r="P460" s="1" t="s">
        <v>35</v>
      </c>
      <c r="Q460" s="2">
        <v>45919.759756944397</v>
      </c>
      <c r="R460" s="2">
        <v>45931.474872685198</v>
      </c>
      <c r="S460" s="1" t="s">
        <v>37</v>
      </c>
      <c r="T460" s="1" t="s">
        <v>798</v>
      </c>
      <c r="U460" s="1" t="s">
        <v>39</v>
      </c>
      <c r="V460" s="1" t="s">
        <v>793</v>
      </c>
      <c r="AA460" s="1" t="s">
        <v>41</v>
      </c>
      <c r="AB460" s="3">
        <v>26850</v>
      </c>
      <c r="AC460" s="4">
        <v>4</v>
      </c>
      <c r="AD460" s="4">
        <v>0</v>
      </c>
    </row>
    <row r="461" spans="1:30" hidden="1" x14ac:dyDescent="0.35">
      <c r="A461" t="s">
        <v>1044</v>
      </c>
      <c r="B461" s="1" t="s">
        <v>1045</v>
      </c>
      <c r="C461" s="2">
        <v>45931.183206018497</v>
      </c>
      <c r="D461" s="1" t="s">
        <v>103</v>
      </c>
      <c r="E461" s="1" t="s">
        <v>47</v>
      </c>
      <c r="F461" s="1" t="s">
        <v>34</v>
      </c>
      <c r="G461" s="3">
        <v>63</v>
      </c>
      <c r="I461" s="1" t="s">
        <v>35</v>
      </c>
      <c r="M461" s="1" t="s">
        <v>35</v>
      </c>
      <c r="N461" s="1" t="s">
        <v>36</v>
      </c>
      <c r="P461" s="1" t="s">
        <v>35</v>
      </c>
      <c r="Q461" s="2">
        <v>45919.759756944397</v>
      </c>
      <c r="R461" s="2">
        <v>45931.474872685198</v>
      </c>
      <c r="S461" s="1" t="s">
        <v>37</v>
      </c>
      <c r="T461" s="1" t="s">
        <v>798</v>
      </c>
      <c r="U461" s="1" t="s">
        <v>39</v>
      </c>
      <c r="V461" s="1" t="s">
        <v>793</v>
      </c>
      <c r="AA461" s="1" t="s">
        <v>41</v>
      </c>
      <c r="AB461" s="3">
        <v>26850</v>
      </c>
      <c r="AC461" s="4">
        <v>4</v>
      </c>
      <c r="AD461" s="4">
        <v>0</v>
      </c>
    </row>
    <row r="462" spans="1:30" hidden="1" x14ac:dyDescent="0.35">
      <c r="A462" t="s">
        <v>1046</v>
      </c>
      <c r="B462" s="1" t="s">
        <v>1047</v>
      </c>
      <c r="C462" s="2">
        <v>45931.183206018497</v>
      </c>
      <c r="D462" s="1" t="s">
        <v>32</v>
      </c>
      <c r="E462" s="1" t="s">
        <v>47</v>
      </c>
      <c r="F462" s="1" t="s">
        <v>34</v>
      </c>
      <c r="G462" s="3">
        <v>63</v>
      </c>
      <c r="I462" s="1" t="s">
        <v>35</v>
      </c>
      <c r="M462" s="1" t="s">
        <v>35</v>
      </c>
      <c r="N462" s="1" t="s">
        <v>36</v>
      </c>
      <c r="P462" s="1" t="s">
        <v>35</v>
      </c>
      <c r="Q462" s="2">
        <v>45919.759756944397</v>
      </c>
      <c r="R462" s="2">
        <v>45931.474872685198</v>
      </c>
      <c r="S462" s="1" t="s">
        <v>37</v>
      </c>
      <c r="T462" s="1" t="s">
        <v>798</v>
      </c>
      <c r="U462" s="1" t="s">
        <v>39</v>
      </c>
      <c r="V462" s="1" t="s">
        <v>793</v>
      </c>
      <c r="AA462" s="1" t="s">
        <v>41</v>
      </c>
      <c r="AB462" s="3">
        <v>26850</v>
      </c>
      <c r="AC462" s="4">
        <v>4</v>
      </c>
      <c r="AD462" s="4">
        <v>0</v>
      </c>
    </row>
    <row r="463" spans="1:30" hidden="1" x14ac:dyDescent="0.35">
      <c r="A463" t="s">
        <v>1048</v>
      </c>
      <c r="B463" s="1" t="s">
        <v>1049</v>
      </c>
      <c r="C463" s="2">
        <v>45931.183206018497</v>
      </c>
      <c r="D463" s="1" t="s">
        <v>103</v>
      </c>
      <c r="E463" s="1" t="s">
        <v>50</v>
      </c>
      <c r="F463" s="1" t="s">
        <v>34</v>
      </c>
      <c r="G463" s="3">
        <v>70</v>
      </c>
      <c r="I463" s="1" t="s">
        <v>35</v>
      </c>
      <c r="M463" s="1" t="s">
        <v>35</v>
      </c>
      <c r="N463" s="1" t="s">
        <v>36</v>
      </c>
      <c r="P463" s="1" t="s">
        <v>35</v>
      </c>
      <c r="Q463" s="2">
        <v>45919.759756944397</v>
      </c>
      <c r="R463" s="2">
        <v>45931.474872685198</v>
      </c>
      <c r="S463" s="1" t="s">
        <v>37</v>
      </c>
      <c r="T463" s="1" t="s">
        <v>798</v>
      </c>
      <c r="U463" s="1" t="s">
        <v>39</v>
      </c>
      <c r="V463" s="1" t="s">
        <v>793</v>
      </c>
      <c r="AA463" s="1" t="s">
        <v>41</v>
      </c>
      <c r="AB463" s="3">
        <v>26850</v>
      </c>
      <c r="AC463" s="4">
        <v>4</v>
      </c>
      <c r="AD463" s="4">
        <v>0</v>
      </c>
    </row>
    <row r="464" spans="1:30" hidden="1" x14ac:dyDescent="0.35">
      <c r="A464" t="s">
        <v>1050</v>
      </c>
      <c r="B464" s="1" t="s">
        <v>1051</v>
      </c>
      <c r="C464" s="2">
        <v>45931.183206018497</v>
      </c>
      <c r="D464" s="1" t="s">
        <v>32</v>
      </c>
      <c r="E464" s="1" t="s">
        <v>50</v>
      </c>
      <c r="F464" s="1" t="s">
        <v>34</v>
      </c>
      <c r="G464" s="3">
        <v>70</v>
      </c>
      <c r="I464" s="1" t="s">
        <v>35</v>
      </c>
      <c r="M464" s="1" t="s">
        <v>35</v>
      </c>
      <c r="N464" s="1" t="s">
        <v>36</v>
      </c>
      <c r="P464" s="1" t="s">
        <v>35</v>
      </c>
      <c r="Q464" s="2">
        <v>45919.759756944397</v>
      </c>
      <c r="R464" s="2">
        <v>45931.474872685198</v>
      </c>
      <c r="S464" s="1" t="s">
        <v>37</v>
      </c>
      <c r="T464" s="1" t="s">
        <v>798</v>
      </c>
      <c r="U464" s="1" t="s">
        <v>39</v>
      </c>
      <c r="V464" s="1" t="s">
        <v>793</v>
      </c>
      <c r="AA464" s="1" t="s">
        <v>41</v>
      </c>
      <c r="AB464" s="3">
        <v>26850</v>
      </c>
      <c r="AC464" s="4">
        <v>4</v>
      </c>
      <c r="AD464" s="4">
        <v>0</v>
      </c>
    </row>
    <row r="465" spans="1:30" hidden="1" x14ac:dyDescent="0.35">
      <c r="A465" t="s">
        <v>1052</v>
      </c>
      <c r="B465" s="1" t="s">
        <v>1053</v>
      </c>
      <c r="C465" s="2">
        <v>45931.183206018497</v>
      </c>
      <c r="D465" s="1" t="s">
        <v>53</v>
      </c>
      <c r="E465" s="1" t="s">
        <v>56</v>
      </c>
      <c r="F465" s="1" t="s">
        <v>34</v>
      </c>
      <c r="I465" s="1" t="s">
        <v>35</v>
      </c>
      <c r="M465" s="1" t="s">
        <v>35</v>
      </c>
      <c r="N465" s="1" t="s">
        <v>36</v>
      </c>
      <c r="P465" s="1" t="s">
        <v>35</v>
      </c>
      <c r="Q465" s="2">
        <v>45931.474826388898</v>
      </c>
      <c r="R465" s="2">
        <v>45931.474872685198</v>
      </c>
      <c r="S465" s="1" t="s">
        <v>37</v>
      </c>
      <c r="T465" s="1" t="s">
        <v>798</v>
      </c>
      <c r="U465" s="1" t="s">
        <v>39</v>
      </c>
      <c r="V465" s="1" t="s">
        <v>793</v>
      </c>
      <c r="AA465" s="1" t="s">
        <v>41</v>
      </c>
      <c r="AB465" s="3">
        <v>26850</v>
      </c>
      <c r="AC465" s="4">
        <v>4</v>
      </c>
      <c r="AD465" s="4">
        <v>0</v>
      </c>
    </row>
    <row r="466" spans="1:30" hidden="1" x14ac:dyDescent="0.35">
      <c r="A466" t="s">
        <v>1054</v>
      </c>
      <c r="B466" s="1" t="s">
        <v>1055</v>
      </c>
      <c r="C466" s="2">
        <v>45931.183206018497</v>
      </c>
      <c r="D466" s="1" t="s">
        <v>53</v>
      </c>
      <c r="E466" s="1" t="s">
        <v>84</v>
      </c>
      <c r="F466" s="1" t="s">
        <v>63</v>
      </c>
      <c r="G466" s="3">
        <v>3</v>
      </c>
      <c r="I466" s="1" t="s">
        <v>269</v>
      </c>
      <c r="M466" s="1" t="s">
        <v>35</v>
      </c>
      <c r="N466" s="1" t="s">
        <v>64</v>
      </c>
      <c r="P466" s="1" t="s">
        <v>35</v>
      </c>
      <c r="Q466" s="2">
        <v>45931.474826388898</v>
      </c>
      <c r="R466" s="2">
        <v>45931.474872685198</v>
      </c>
      <c r="S466" s="1" t="s">
        <v>37</v>
      </c>
      <c r="T466" s="1" t="s">
        <v>798</v>
      </c>
      <c r="U466" s="1" t="s">
        <v>39</v>
      </c>
      <c r="V466" s="1" t="s">
        <v>793</v>
      </c>
      <c r="AA466" s="1" t="s">
        <v>41</v>
      </c>
      <c r="AB466" s="3">
        <v>26850</v>
      </c>
      <c r="AC466" s="4">
        <v>4</v>
      </c>
      <c r="AD466" s="4">
        <v>0</v>
      </c>
    </row>
    <row r="467" spans="1:30" hidden="1" x14ac:dyDescent="0.35">
      <c r="A467" t="s">
        <v>1056</v>
      </c>
      <c r="B467" s="1" t="s">
        <v>1057</v>
      </c>
      <c r="C467" s="2">
        <v>45931.183206018497</v>
      </c>
      <c r="D467" s="1" t="s">
        <v>53</v>
      </c>
      <c r="E467" s="1" t="s">
        <v>67</v>
      </c>
      <c r="F467" s="1" t="s">
        <v>63</v>
      </c>
      <c r="G467" s="3">
        <v>3</v>
      </c>
      <c r="I467" s="1" t="s">
        <v>35</v>
      </c>
      <c r="L467" s="3">
        <v>8</v>
      </c>
      <c r="M467" s="1" t="s">
        <v>35</v>
      </c>
      <c r="N467" s="1" t="s">
        <v>64</v>
      </c>
      <c r="O467" s="3">
        <v>4</v>
      </c>
      <c r="P467" s="1" t="s">
        <v>35</v>
      </c>
      <c r="Q467" s="2">
        <v>45931.474837962996</v>
      </c>
      <c r="R467" s="2">
        <v>45931.474872685198</v>
      </c>
      <c r="S467" s="1" t="s">
        <v>37</v>
      </c>
      <c r="T467" s="1" t="s">
        <v>798</v>
      </c>
      <c r="U467" s="1" t="s">
        <v>39</v>
      </c>
      <c r="V467" s="1" t="s">
        <v>793</v>
      </c>
      <c r="AA467" s="1" t="s">
        <v>41</v>
      </c>
      <c r="AB467" s="3">
        <v>26850</v>
      </c>
      <c r="AC467" s="4">
        <v>4</v>
      </c>
      <c r="AD467" s="4">
        <v>0</v>
      </c>
    </row>
    <row r="468" spans="1:30" hidden="1" x14ac:dyDescent="0.35">
      <c r="A468" t="s">
        <v>1058</v>
      </c>
      <c r="B468" s="1" t="s">
        <v>1059</v>
      </c>
      <c r="C468" s="2">
        <v>45931.183206018497</v>
      </c>
      <c r="D468" s="1" t="s">
        <v>53</v>
      </c>
      <c r="E468" s="1" t="s">
        <v>70</v>
      </c>
      <c r="F468" s="1" t="s">
        <v>63</v>
      </c>
      <c r="G468" s="3">
        <v>3</v>
      </c>
      <c r="I468" s="1" t="s">
        <v>35</v>
      </c>
      <c r="L468" s="3">
        <v>20</v>
      </c>
      <c r="M468" s="1" t="s">
        <v>35</v>
      </c>
      <c r="N468" s="1" t="s">
        <v>64</v>
      </c>
      <c r="O468" s="3">
        <v>4</v>
      </c>
      <c r="P468" s="1" t="s">
        <v>35</v>
      </c>
      <c r="Q468" s="2">
        <v>45931.474837962996</v>
      </c>
      <c r="R468" s="2">
        <v>45931.474872685198</v>
      </c>
      <c r="S468" s="1" t="s">
        <v>37</v>
      </c>
      <c r="T468" s="1" t="s">
        <v>798</v>
      </c>
      <c r="U468" s="1" t="s">
        <v>39</v>
      </c>
      <c r="V468" s="1" t="s">
        <v>793</v>
      </c>
      <c r="AA468" s="1" t="s">
        <v>41</v>
      </c>
      <c r="AB468" s="3">
        <v>26850</v>
      </c>
      <c r="AC468" s="4">
        <v>4</v>
      </c>
      <c r="AD468" s="4">
        <v>0</v>
      </c>
    </row>
    <row r="469" spans="1:30" hidden="1" x14ac:dyDescent="0.35">
      <c r="A469" t="s">
        <v>1060</v>
      </c>
      <c r="B469" s="1" t="s">
        <v>1061</v>
      </c>
      <c r="C469" s="2">
        <v>45931.183206018497</v>
      </c>
      <c r="D469" s="1" t="s">
        <v>53</v>
      </c>
      <c r="E469" s="1" t="s">
        <v>73</v>
      </c>
      <c r="F469" s="1" t="s">
        <v>63</v>
      </c>
      <c r="G469" s="3">
        <v>3</v>
      </c>
      <c r="I469" s="1" t="s">
        <v>269</v>
      </c>
      <c r="L469" s="3">
        <v>6</v>
      </c>
      <c r="M469" s="1" t="s">
        <v>35</v>
      </c>
      <c r="N469" s="1" t="s">
        <v>64</v>
      </c>
      <c r="O469" s="3">
        <v>4</v>
      </c>
      <c r="P469" s="1" t="s">
        <v>35</v>
      </c>
      <c r="Q469" s="2">
        <v>45931.474837962996</v>
      </c>
      <c r="R469" s="2">
        <v>45931.474872685198</v>
      </c>
      <c r="S469" s="1" t="s">
        <v>37</v>
      </c>
      <c r="T469" s="1" t="s">
        <v>798</v>
      </c>
      <c r="U469" s="1" t="s">
        <v>39</v>
      </c>
      <c r="V469" s="1" t="s">
        <v>793</v>
      </c>
      <c r="AA469" s="1" t="s">
        <v>41</v>
      </c>
      <c r="AB469" s="3">
        <v>26850</v>
      </c>
      <c r="AC469" s="4">
        <v>4</v>
      </c>
      <c r="AD469" s="4">
        <v>0</v>
      </c>
    </row>
    <row r="470" spans="1:30" hidden="1" x14ac:dyDescent="0.35">
      <c r="A470" t="s">
        <v>1062</v>
      </c>
      <c r="B470" s="1" t="s">
        <v>1063</v>
      </c>
      <c r="C470" s="2">
        <v>45931.183206018497</v>
      </c>
      <c r="D470" s="1" t="s">
        <v>53</v>
      </c>
      <c r="E470" s="1" t="s">
        <v>76</v>
      </c>
      <c r="F470" s="1" t="s">
        <v>34</v>
      </c>
      <c r="G470" s="3">
        <v>0</v>
      </c>
      <c r="I470" s="1" t="s">
        <v>35</v>
      </c>
      <c r="M470" s="1" t="s">
        <v>35</v>
      </c>
      <c r="N470" s="1" t="s">
        <v>36</v>
      </c>
      <c r="P470" s="1" t="s">
        <v>35</v>
      </c>
      <c r="Q470" s="2">
        <v>45931.474837962996</v>
      </c>
      <c r="R470" s="2">
        <v>45931.474872685198</v>
      </c>
      <c r="S470" s="1" t="s">
        <v>37</v>
      </c>
      <c r="T470" s="1" t="s">
        <v>798</v>
      </c>
      <c r="U470" s="1" t="s">
        <v>39</v>
      </c>
      <c r="V470" s="1" t="s">
        <v>793</v>
      </c>
      <c r="AA470" s="1" t="s">
        <v>41</v>
      </c>
      <c r="AB470" s="3">
        <v>26850</v>
      </c>
      <c r="AC470" s="4">
        <v>4</v>
      </c>
      <c r="AD470" s="4">
        <v>0</v>
      </c>
    </row>
    <row r="471" spans="1:30" hidden="1" x14ac:dyDescent="0.35">
      <c r="A471" t="s">
        <v>1064</v>
      </c>
      <c r="B471" s="1" t="s">
        <v>1065</v>
      </c>
      <c r="C471" s="2">
        <v>45931.183206018497</v>
      </c>
      <c r="D471" s="1" t="s">
        <v>53</v>
      </c>
      <c r="E471" s="1" t="s">
        <v>79</v>
      </c>
      <c r="F471" s="1" t="s">
        <v>34</v>
      </c>
      <c r="G471" s="3">
        <v>0</v>
      </c>
      <c r="I471" s="1" t="s">
        <v>35</v>
      </c>
      <c r="M471" s="1" t="s">
        <v>35</v>
      </c>
      <c r="N471" s="1" t="s">
        <v>36</v>
      </c>
      <c r="P471" s="1" t="s">
        <v>35</v>
      </c>
      <c r="Q471" s="2">
        <v>45931.474837962996</v>
      </c>
      <c r="R471" s="2">
        <v>45931.474872685198</v>
      </c>
      <c r="S471" s="1" t="s">
        <v>37</v>
      </c>
      <c r="T471" s="1" t="s">
        <v>798</v>
      </c>
      <c r="U471" s="1" t="s">
        <v>39</v>
      </c>
      <c r="V471" s="1" t="s">
        <v>793</v>
      </c>
      <c r="AA471" s="1" t="s">
        <v>41</v>
      </c>
      <c r="AB471" s="3">
        <v>26850</v>
      </c>
      <c r="AC471" s="4">
        <v>4</v>
      </c>
      <c r="AD471" s="4">
        <v>0</v>
      </c>
    </row>
    <row r="472" spans="1:30" hidden="1" x14ac:dyDescent="0.35">
      <c r="A472" t="s">
        <v>1066</v>
      </c>
      <c r="B472" s="1" t="s">
        <v>1067</v>
      </c>
      <c r="C472" s="2">
        <v>45931.183206018497</v>
      </c>
      <c r="D472" s="1" t="s">
        <v>53</v>
      </c>
      <c r="E472" s="1" t="s">
        <v>59</v>
      </c>
      <c r="F472" s="1" t="s">
        <v>34</v>
      </c>
      <c r="G472" s="3">
        <v>5</v>
      </c>
      <c r="I472" s="1" t="s">
        <v>35</v>
      </c>
      <c r="M472" s="1" t="s">
        <v>35</v>
      </c>
      <c r="N472" s="1" t="s">
        <v>36</v>
      </c>
      <c r="P472" s="1" t="s">
        <v>35</v>
      </c>
      <c r="Q472" s="2">
        <v>45931.474837962996</v>
      </c>
      <c r="R472" s="2">
        <v>45931.474872685198</v>
      </c>
      <c r="S472" s="1" t="s">
        <v>37</v>
      </c>
      <c r="T472" s="1" t="s">
        <v>798</v>
      </c>
      <c r="U472" s="1" t="s">
        <v>39</v>
      </c>
      <c r="V472" s="1" t="s">
        <v>793</v>
      </c>
      <c r="AA472" s="1" t="s">
        <v>41</v>
      </c>
      <c r="AB472" s="3">
        <v>26850</v>
      </c>
      <c r="AC472" s="4">
        <v>4</v>
      </c>
      <c r="AD472" s="4">
        <v>0</v>
      </c>
    </row>
    <row r="473" spans="1:30" hidden="1" x14ac:dyDescent="0.35">
      <c r="A473" t="s">
        <v>1068</v>
      </c>
      <c r="B473" s="1" t="s">
        <v>1069</v>
      </c>
      <c r="C473" s="2">
        <v>45931.183206018497</v>
      </c>
      <c r="D473" s="1" t="s">
        <v>53</v>
      </c>
      <c r="E473" s="1" t="s">
        <v>33</v>
      </c>
      <c r="F473" s="1" t="s">
        <v>34</v>
      </c>
      <c r="G473" s="3">
        <v>65</v>
      </c>
      <c r="I473" s="1" t="s">
        <v>35</v>
      </c>
      <c r="M473" s="1" t="s">
        <v>35</v>
      </c>
      <c r="N473" s="1" t="s">
        <v>36</v>
      </c>
      <c r="P473" s="1" t="s">
        <v>35</v>
      </c>
      <c r="Q473" s="2">
        <v>45931.474837962996</v>
      </c>
      <c r="R473" s="2">
        <v>45931.474872685198</v>
      </c>
      <c r="S473" s="1" t="s">
        <v>37</v>
      </c>
      <c r="T473" s="1" t="s">
        <v>798</v>
      </c>
      <c r="U473" s="1" t="s">
        <v>39</v>
      </c>
      <c r="V473" s="1" t="s">
        <v>793</v>
      </c>
      <c r="AA473" s="1" t="s">
        <v>41</v>
      </c>
      <c r="AB473" s="3">
        <v>26850</v>
      </c>
      <c r="AC473" s="4">
        <v>4</v>
      </c>
      <c r="AD473" s="4">
        <v>0</v>
      </c>
    </row>
    <row r="474" spans="1:30" hidden="1" x14ac:dyDescent="0.35">
      <c r="A474" t="s">
        <v>1070</v>
      </c>
      <c r="B474" s="1" t="s">
        <v>1071</v>
      </c>
      <c r="C474" s="2">
        <v>45931.183206018497</v>
      </c>
      <c r="D474" s="1" t="s">
        <v>53</v>
      </c>
      <c r="E474" s="1" t="s">
        <v>44</v>
      </c>
      <c r="F474" s="1" t="s">
        <v>34</v>
      </c>
      <c r="G474" s="3">
        <v>4.5</v>
      </c>
      <c r="I474" s="1" t="s">
        <v>35</v>
      </c>
      <c r="M474" s="1" t="s">
        <v>35</v>
      </c>
      <c r="N474" s="1" t="s">
        <v>36</v>
      </c>
      <c r="P474" s="1" t="s">
        <v>35</v>
      </c>
      <c r="Q474" s="2">
        <v>45931.474849537</v>
      </c>
      <c r="R474" s="2">
        <v>45931.474872685198</v>
      </c>
      <c r="S474" s="1" t="s">
        <v>37</v>
      </c>
      <c r="T474" s="1" t="s">
        <v>798</v>
      </c>
      <c r="U474" s="1" t="s">
        <v>39</v>
      </c>
      <c r="V474" s="1" t="s">
        <v>793</v>
      </c>
      <c r="AA474" s="1" t="s">
        <v>41</v>
      </c>
      <c r="AB474" s="3">
        <v>26850</v>
      </c>
      <c r="AC474" s="4">
        <v>4</v>
      </c>
      <c r="AD474" s="4">
        <v>0</v>
      </c>
    </row>
    <row r="475" spans="1:30" hidden="1" x14ac:dyDescent="0.35">
      <c r="A475" t="s">
        <v>1072</v>
      </c>
      <c r="B475" s="1" t="s">
        <v>1073</v>
      </c>
      <c r="C475" s="2">
        <v>45931.183206018497</v>
      </c>
      <c r="D475" s="1" t="s">
        <v>53</v>
      </c>
      <c r="E475" s="1" t="s">
        <v>47</v>
      </c>
      <c r="F475" s="1" t="s">
        <v>34</v>
      </c>
      <c r="G475" s="3">
        <v>63</v>
      </c>
      <c r="I475" s="1" t="s">
        <v>35</v>
      </c>
      <c r="M475" s="1" t="s">
        <v>35</v>
      </c>
      <c r="N475" s="1" t="s">
        <v>36</v>
      </c>
      <c r="P475" s="1" t="s">
        <v>35</v>
      </c>
      <c r="Q475" s="2">
        <v>45931.474849537</v>
      </c>
      <c r="R475" s="2">
        <v>45931.474872685198</v>
      </c>
      <c r="S475" s="1" t="s">
        <v>37</v>
      </c>
      <c r="T475" s="1" t="s">
        <v>798</v>
      </c>
      <c r="U475" s="1" t="s">
        <v>39</v>
      </c>
      <c r="V475" s="1" t="s">
        <v>793</v>
      </c>
      <c r="AA475" s="1" t="s">
        <v>41</v>
      </c>
      <c r="AB475" s="3">
        <v>26850</v>
      </c>
      <c r="AC475" s="4">
        <v>4</v>
      </c>
      <c r="AD475" s="4">
        <v>0</v>
      </c>
    </row>
    <row r="476" spans="1:30" hidden="1" x14ac:dyDescent="0.35">
      <c r="A476" t="s">
        <v>1074</v>
      </c>
      <c r="B476" s="1" t="s">
        <v>1075</v>
      </c>
      <c r="C476" s="2">
        <v>45931.183194444398</v>
      </c>
      <c r="D476" s="1" t="s">
        <v>32</v>
      </c>
      <c r="E476" s="1" t="s">
        <v>56</v>
      </c>
      <c r="F476" s="1" t="s">
        <v>34</v>
      </c>
      <c r="I476" s="1" t="s">
        <v>35</v>
      </c>
      <c r="M476" s="1" t="s">
        <v>35</v>
      </c>
      <c r="N476" s="1" t="s">
        <v>36</v>
      </c>
      <c r="P476" s="1" t="s">
        <v>35</v>
      </c>
      <c r="Q476" s="2">
        <v>45919.7597453704</v>
      </c>
      <c r="R476" s="2">
        <v>45931.474861111099</v>
      </c>
      <c r="S476" s="1" t="s">
        <v>37</v>
      </c>
      <c r="T476" s="1" t="s">
        <v>798</v>
      </c>
      <c r="U476" s="1" t="s">
        <v>39</v>
      </c>
      <c r="V476" s="1" t="s">
        <v>793</v>
      </c>
      <c r="AA476" s="1" t="s">
        <v>41</v>
      </c>
      <c r="AB476" s="3">
        <v>26850</v>
      </c>
      <c r="AC476" s="4">
        <v>4</v>
      </c>
      <c r="AD476" s="4">
        <v>0</v>
      </c>
    </row>
    <row r="477" spans="1:30" hidden="1" x14ac:dyDescent="0.35">
      <c r="A477" t="s">
        <v>1076</v>
      </c>
      <c r="B477" s="1" t="s">
        <v>1077</v>
      </c>
      <c r="C477" s="2">
        <v>45931.183194444398</v>
      </c>
      <c r="D477" s="1" t="s">
        <v>103</v>
      </c>
      <c r="E477" s="1" t="s">
        <v>56</v>
      </c>
      <c r="F477" s="1" t="s">
        <v>34</v>
      </c>
      <c r="I477" s="1" t="s">
        <v>35</v>
      </c>
      <c r="M477" s="1" t="s">
        <v>35</v>
      </c>
      <c r="N477" s="1" t="s">
        <v>36</v>
      </c>
      <c r="P477" s="1" t="s">
        <v>35</v>
      </c>
      <c r="Q477" s="2">
        <v>45919.7597453704</v>
      </c>
      <c r="R477" s="2">
        <v>45931.474861111099</v>
      </c>
      <c r="S477" s="1" t="s">
        <v>37</v>
      </c>
      <c r="T477" s="1" t="s">
        <v>798</v>
      </c>
      <c r="U477" s="1" t="s">
        <v>39</v>
      </c>
      <c r="V477" s="1" t="s">
        <v>793</v>
      </c>
      <c r="AA477" s="1" t="s">
        <v>41</v>
      </c>
      <c r="AB477" s="3">
        <v>26850</v>
      </c>
      <c r="AC477" s="4">
        <v>4</v>
      </c>
      <c r="AD477" s="4">
        <v>0</v>
      </c>
    </row>
    <row r="478" spans="1:30" hidden="1" x14ac:dyDescent="0.35">
      <c r="A478" t="s">
        <v>1078</v>
      </c>
      <c r="B478" s="1" t="s">
        <v>1079</v>
      </c>
      <c r="C478" s="2">
        <v>45931.183194444398</v>
      </c>
      <c r="D478" s="1" t="s">
        <v>103</v>
      </c>
      <c r="E478" s="1" t="s">
        <v>84</v>
      </c>
      <c r="F478" s="1" t="s">
        <v>63</v>
      </c>
      <c r="G478" s="3">
        <v>3</v>
      </c>
      <c r="I478" s="1" t="s">
        <v>269</v>
      </c>
      <c r="M478" s="1" t="s">
        <v>35</v>
      </c>
      <c r="N478" s="1" t="s">
        <v>64</v>
      </c>
      <c r="P478" s="1" t="s">
        <v>35</v>
      </c>
      <c r="Q478" s="2">
        <v>45919.7597453704</v>
      </c>
      <c r="R478" s="2">
        <v>45931.474861111099</v>
      </c>
      <c r="S478" s="1" t="s">
        <v>37</v>
      </c>
      <c r="T478" s="1" t="s">
        <v>798</v>
      </c>
      <c r="U478" s="1" t="s">
        <v>39</v>
      </c>
      <c r="V478" s="1" t="s">
        <v>793</v>
      </c>
      <c r="AA478" s="1" t="s">
        <v>41</v>
      </c>
      <c r="AB478" s="3">
        <v>26850</v>
      </c>
      <c r="AC478" s="4">
        <v>4</v>
      </c>
      <c r="AD478" s="4">
        <v>0</v>
      </c>
    </row>
    <row r="479" spans="1:30" hidden="1" x14ac:dyDescent="0.35">
      <c r="A479" t="s">
        <v>1080</v>
      </c>
      <c r="B479" s="1" t="s">
        <v>1081</v>
      </c>
      <c r="C479" s="2">
        <v>45931.183194444398</v>
      </c>
      <c r="D479" s="1" t="s">
        <v>103</v>
      </c>
      <c r="E479" s="1" t="s">
        <v>67</v>
      </c>
      <c r="F479" s="1" t="s">
        <v>63</v>
      </c>
      <c r="G479" s="3">
        <v>3</v>
      </c>
      <c r="I479" s="1" t="s">
        <v>35</v>
      </c>
      <c r="L479" s="3">
        <v>8</v>
      </c>
      <c r="M479" s="1" t="s">
        <v>35</v>
      </c>
      <c r="N479" s="1" t="s">
        <v>64</v>
      </c>
      <c r="O479" s="3">
        <v>4</v>
      </c>
      <c r="P479" s="1" t="s">
        <v>35</v>
      </c>
      <c r="Q479" s="2">
        <v>45919.7597453704</v>
      </c>
      <c r="R479" s="2">
        <v>45931.474861111099</v>
      </c>
      <c r="S479" s="1" t="s">
        <v>37</v>
      </c>
      <c r="T479" s="1" t="s">
        <v>798</v>
      </c>
      <c r="U479" s="1" t="s">
        <v>39</v>
      </c>
      <c r="V479" s="1" t="s">
        <v>793</v>
      </c>
      <c r="AA479" s="1" t="s">
        <v>41</v>
      </c>
      <c r="AB479" s="3">
        <v>26850</v>
      </c>
      <c r="AC479" s="4">
        <v>4</v>
      </c>
      <c r="AD479" s="4">
        <v>0</v>
      </c>
    </row>
    <row r="480" spans="1:30" hidden="1" x14ac:dyDescent="0.35">
      <c r="A480" t="s">
        <v>1082</v>
      </c>
      <c r="B480" s="1" t="s">
        <v>1083</v>
      </c>
      <c r="C480" s="2">
        <v>45931.183194444398</v>
      </c>
      <c r="D480" s="1" t="s">
        <v>32</v>
      </c>
      <c r="E480" s="1" t="s">
        <v>67</v>
      </c>
      <c r="F480" s="1" t="s">
        <v>63</v>
      </c>
      <c r="G480" s="3">
        <v>3</v>
      </c>
      <c r="I480" s="1" t="s">
        <v>35</v>
      </c>
      <c r="L480" s="3">
        <v>8</v>
      </c>
      <c r="M480" s="1" t="s">
        <v>35</v>
      </c>
      <c r="N480" s="1" t="s">
        <v>64</v>
      </c>
      <c r="O480" s="3">
        <v>4</v>
      </c>
      <c r="P480" s="1" t="s">
        <v>35</v>
      </c>
      <c r="Q480" s="2">
        <v>45919.7597453704</v>
      </c>
      <c r="R480" s="2">
        <v>45931.474861111099</v>
      </c>
      <c r="S480" s="1" t="s">
        <v>37</v>
      </c>
      <c r="T480" s="1" t="s">
        <v>798</v>
      </c>
      <c r="U480" s="1" t="s">
        <v>39</v>
      </c>
      <c r="V480" s="1" t="s">
        <v>793</v>
      </c>
      <c r="AA480" s="1" t="s">
        <v>41</v>
      </c>
      <c r="AB480" s="3">
        <v>26850</v>
      </c>
      <c r="AC480" s="4">
        <v>4</v>
      </c>
      <c r="AD480" s="4">
        <v>0</v>
      </c>
    </row>
    <row r="481" spans="1:30" hidden="1" x14ac:dyDescent="0.35">
      <c r="A481" t="s">
        <v>1084</v>
      </c>
      <c r="B481" s="1" t="s">
        <v>1085</v>
      </c>
      <c r="C481" s="2">
        <v>45931.183194444398</v>
      </c>
      <c r="D481" s="1" t="s">
        <v>103</v>
      </c>
      <c r="E481" s="1" t="s">
        <v>70</v>
      </c>
      <c r="F481" s="1" t="s">
        <v>63</v>
      </c>
      <c r="G481" s="3">
        <v>3</v>
      </c>
      <c r="I481" s="1" t="s">
        <v>35</v>
      </c>
      <c r="L481" s="3">
        <v>20</v>
      </c>
      <c r="M481" s="1" t="s">
        <v>35</v>
      </c>
      <c r="N481" s="1" t="s">
        <v>64</v>
      </c>
      <c r="O481" s="3">
        <v>4</v>
      </c>
      <c r="P481" s="1" t="s">
        <v>35</v>
      </c>
      <c r="Q481" s="2">
        <v>45919.7597453704</v>
      </c>
      <c r="R481" s="2">
        <v>45931.474861111099</v>
      </c>
      <c r="S481" s="1" t="s">
        <v>37</v>
      </c>
      <c r="T481" s="1" t="s">
        <v>798</v>
      </c>
      <c r="U481" s="1" t="s">
        <v>39</v>
      </c>
      <c r="V481" s="1" t="s">
        <v>793</v>
      </c>
      <c r="AA481" s="1" t="s">
        <v>41</v>
      </c>
      <c r="AB481" s="3">
        <v>26850</v>
      </c>
      <c r="AC481" s="4">
        <v>4</v>
      </c>
      <c r="AD481" s="4">
        <v>0</v>
      </c>
    </row>
    <row r="482" spans="1:30" hidden="1" x14ac:dyDescent="0.35">
      <c r="A482" t="s">
        <v>1086</v>
      </c>
      <c r="B482" s="1" t="s">
        <v>1087</v>
      </c>
      <c r="C482" s="2">
        <v>45931.183194444398</v>
      </c>
      <c r="D482" s="1" t="s">
        <v>32</v>
      </c>
      <c r="E482" s="1" t="s">
        <v>70</v>
      </c>
      <c r="F482" s="1" t="s">
        <v>63</v>
      </c>
      <c r="G482" s="3">
        <v>3</v>
      </c>
      <c r="I482" s="1" t="s">
        <v>35</v>
      </c>
      <c r="L482" s="3">
        <v>20</v>
      </c>
      <c r="M482" s="1" t="s">
        <v>35</v>
      </c>
      <c r="N482" s="1" t="s">
        <v>64</v>
      </c>
      <c r="O482" s="3">
        <v>4</v>
      </c>
      <c r="P482" s="1" t="s">
        <v>35</v>
      </c>
      <c r="Q482" s="2">
        <v>45919.7597453704</v>
      </c>
      <c r="R482" s="2">
        <v>45931.474861111099</v>
      </c>
      <c r="S482" s="1" t="s">
        <v>37</v>
      </c>
      <c r="T482" s="1" t="s">
        <v>798</v>
      </c>
      <c r="U482" s="1" t="s">
        <v>39</v>
      </c>
      <c r="V482" s="1" t="s">
        <v>793</v>
      </c>
      <c r="AA482" s="1" t="s">
        <v>41</v>
      </c>
      <c r="AB482" s="3">
        <v>26850</v>
      </c>
      <c r="AC482" s="4">
        <v>4</v>
      </c>
      <c r="AD482" s="4">
        <v>0</v>
      </c>
    </row>
    <row r="483" spans="1:30" hidden="1" x14ac:dyDescent="0.35">
      <c r="A483" t="s">
        <v>1088</v>
      </c>
      <c r="B483" s="1" t="s">
        <v>1089</v>
      </c>
      <c r="C483" s="2">
        <v>45931.183194444398</v>
      </c>
      <c r="D483" s="1" t="s">
        <v>103</v>
      </c>
      <c r="E483" s="1" t="s">
        <v>73</v>
      </c>
      <c r="F483" s="1" t="s">
        <v>63</v>
      </c>
      <c r="G483" s="3">
        <v>3</v>
      </c>
      <c r="I483" s="1" t="s">
        <v>269</v>
      </c>
      <c r="L483" s="3">
        <v>6</v>
      </c>
      <c r="M483" s="1" t="s">
        <v>35</v>
      </c>
      <c r="N483" s="1" t="s">
        <v>64</v>
      </c>
      <c r="O483" s="3">
        <v>4</v>
      </c>
      <c r="P483" s="1" t="s">
        <v>35</v>
      </c>
      <c r="Q483" s="2">
        <v>45919.7597453704</v>
      </c>
      <c r="R483" s="2">
        <v>45931.474861111099</v>
      </c>
      <c r="S483" s="1" t="s">
        <v>37</v>
      </c>
      <c r="T483" s="1" t="s">
        <v>798</v>
      </c>
      <c r="U483" s="1" t="s">
        <v>39</v>
      </c>
      <c r="V483" s="1" t="s">
        <v>793</v>
      </c>
      <c r="AA483" s="1" t="s">
        <v>41</v>
      </c>
      <c r="AB483" s="3">
        <v>26850</v>
      </c>
      <c r="AC483" s="4">
        <v>4</v>
      </c>
      <c r="AD483" s="4">
        <v>0</v>
      </c>
    </row>
    <row r="484" spans="1:30" hidden="1" x14ac:dyDescent="0.35">
      <c r="A484" t="s">
        <v>1090</v>
      </c>
      <c r="B484" s="1" t="s">
        <v>1091</v>
      </c>
      <c r="C484" s="2">
        <v>45931.183194444398</v>
      </c>
      <c r="D484" s="1" t="s">
        <v>32</v>
      </c>
      <c r="E484" s="1" t="s">
        <v>73</v>
      </c>
      <c r="F484" s="1" t="s">
        <v>63</v>
      </c>
      <c r="G484" s="3">
        <v>3</v>
      </c>
      <c r="I484" s="1" t="s">
        <v>269</v>
      </c>
      <c r="L484" s="3">
        <v>6</v>
      </c>
      <c r="M484" s="1" t="s">
        <v>35</v>
      </c>
      <c r="N484" s="1" t="s">
        <v>64</v>
      </c>
      <c r="O484" s="3">
        <v>4</v>
      </c>
      <c r="P484" s="1" t="s">
        <v>35</v>
      </c>
      <c r="Q484" s="2">
        <v>45919.759756944397</v>
      </c>
      <c r="R484" s="2">
        <v>45931.474861111099</v>
      </c>
      <c r="S484" s="1" t="s">
        <v>37</v>
      </c>
      <c r="T484" s="1" t="s">
        <v>798</v>
      </c>
      <c r="U484" s="1" t="s">
        <v>39</v>
      </c>
      <c r="V484" s="1" t="s">
        <v>793</v>
      </c>
      <c r="AA484" s="1" t="s">
        <v>41</v>
      </c>
      <c r="AB484" s="3">
        <v>26850</v>
      </c>
      <c r="AC484" s="4">
        <v>4</v>
      </c>
      <c r="AD484" s="4">
        <v>0</v>
      </c>
    </row>
    <row r="485" spans="1:30" hidden="1" x14ac:dyDescent="0.35">
      <c r="A485" t="s">
        <v>1092</v>
      </c>
      <c r="B485" s="1" t="s">
        <v>1093</v>
      </c>
      <c r="C485" s="2">
        <v>45931.1069444444</v>
      </c>
      <c r="D485" s="1" t="s">
        <v>32</v>
      </c>
      <c r="E485" s="1" t="s">
        <v>62</v>
      </c>
      <c r="F485" s="1" t="s">
        <v>63</v>
      </c>
      <c r="G485" s="3">
        <v>2.75</v>
      </c>
      <c r="I485" s="1" t="s">
        <v>35</v>
      </c>
      <c r="M485" s="1" t="s">
        <v>35</v>
      </c>
      <c r="N485" s="1" t="s">
        <v>64</v>
      </c>
      <c r="P485" s="1" t="s">
        <v>35</v>
      </c>
      <c r="Q485" s="2">
        <v>45931.397592592599</v>
      </c>
      <c r="R485" s="2">
        <v>45931.398611111101</v>
      </c>
      <c r="S485" s="1" t="s">
        <v>37</v>
      </c>
      <c r="T485" s="1" t="s">
        <v>1094</v>
      </c>
      <c r="U485" s="1" t="s">
        <v>39</v>
      </c>
      <c r="V485" s="1" t="s">
        <v>40</v>
      </c>
      <c r="AA485" s="1" t="s">
        <v>41</v>
      </c>
      <c r="AB485" s="3">
        <v>56000</v>
      </c>
      <c r="AC485" s="4">
        <v>25</v>
      </c>
      <c r="AD485" s="4">
        <v>0</v>
      </c>
    </row>
    <row r="486" spans="1:30" hidden="1" x14ac:dyDescent="0.35">
      <c r="A486" t="s">
        <v>1095</v>
      </c>
      <c r="B486" s="1" t="s">
        <v>1096</v>
      </c>
      <c r="C486" s="2">
        <v>45931.106655092597</v>
      </c>
      <c r="D486" s="1" t="s">
        <v>124</v>
      </c>
      <c r="E486" s="1" t="s">
        <v>62</v>
      </c>
      <c r="F486" s="1" t="s">
        <v>63</v>
      </c>
      <c r="G486" s="3">
        <v>2.75</v>
      </c>
      <c r="I486" s="1" t="s">
        <v>35</v>
      </c>
      <c r="M486" s="1" t="s">
        <v>35</v>
      </c>
      <c r="N486" s="1" t="s">
        <v>64</v>
      </c>
      <c r="P486" s="1" t="s">
        <v>35</v>
      </c>
      <c r="Q486" s="2">
        <v>45931.397592592599</v>
      </c>
      <c r="R486" s="2">
        <v>45931.398321759298</v>
      </c>
      <c r="S486" s="1" t="s">
        <v>37</v>
      </c>
      <c r="T486" s="1" t="s">
        <v>1094</v>
      </c>
      <c r="U486" s="1" t="s">
        <v>39</v>
      </c>
      <c r="V486" s="1" t="s">
        <v>40</v>
      </c>
      <c r="AA486" s="1" t="s">
        <v>41</v>
      </c>
      <c r="AB486" s="3">
        <v>56000</v>
      </c>
      <c r="AC486" s="4">
        <v>25</v>
      </c>
      <c r="AD486" s="4">
        <v>0</v>
      </c>
    </row>
    <row r="487" spans="1:30" hidden="1" x14ac:dyDescent="0.35">
      <c r="A487" t="s">
        <v>1097</v>
      </c>
      <c r="B487" s="1" t="s">
        <v>1098</v>
      </c>
      <c r="C487" s="2">
        <v>45931.106423611098</v>
      </c>
      <c r="D487" s="1" t="s">
        <v>32</v>
      </c>
      <c r="E487" s="1" t="s">
        <v>62</v>
      </c>
      <c r="F487" s="1" t="s">
        <v>63</v>
      </c>
      <c r="G487" s="3">
        <v>3</v>
      </c>
      <c r="I487" s="1" t="s">
        <v>35</v>
      </c>
      <c r="M487" s="1" t="s">
        <v>35</v>
      </c>
      <c r="N487" s="1" t="s">
        <v>64</v>
      </c>
      <c r="P487" s="1" t="s">
        <v>35</v>
      </c>
      <c r="Q487" s="2">
        <v>45931.397546296299</v>
      </c>
      <c r="R487" s="2">
        <v>45931.398090277798</v>
      </c>
      <c r="S487" s="1" t="s">
        <v>37</v>
      </c>
      <c r="T487" s="1" t="s">
        <v>1099</v>
      </c>
      <c r="U487" s="1" t="s">
        <v>39</v>
      </c>
      <c r="V487" s="1" t="s">
        <v>40</v>
      </c>
      <c r="AA487" s="1" t="s">
        <v>41</v>
      </c>
      <c r="AB487" s="3">
        <v>27500</v>
      </c>
      <c r="AC487" s="4">
        <v>15</v>
      </c>
      <c r="AD487" s="4">
        <v>0</v>
      </c>
    </row>
    <row r="488" spans="1:30" hidden="1" x14ac:dyDescent="0.35">
      <c r="A488" t="s">
        <v>1100</v>
      </c>
      <c r="B488" s="1" t="s">
        <v>1101</v>
      </c>
      <c r="C488" s="2">
        <v>45931.106215277803</v>
      </c>
      <c r="D488" s="1" t="s">
        <v>124</v>
      </c>
      <c r="E488" s="1" t="s">
        <v>62</v>
      </c>
      <c r="F488" s="1" t="s">
        <v>63</v>
      </c>
      <c r="G488" s="3">
        <v>3</v>
      </c>
      <c r="I488" s="1" t="s">
        <v>35</v>
      </c>
      <c r="M488" s="1" t="s">
        <v>35</v>
      </c>
      <c r="N488" s="1" t="s">
        <v>64</v>
      </c>
      <c r="P488" s="1" t="s">
        <v>35</v>
      </c>
      <c r="Q488" s="2">
        <v>45931.397511574098</v>
      </c>
      <c r="R488" s="2">
        <v>45931.397881944402</v>
      </c>
      <c r="S488" s="1" t="s">
        <v>37</v>
      </c>
      <c r="T488" s="1" t="s">
        <v>1099</v>
      </c>
      <c r="U488" s="1" t="s">
        <v>39</v>
      </c>
      <c r="V488" s="1" t="s">
        <v>40</v>
      </c>
      <c r="AA488" s="1" t="s">
        <v>41</v>
      </c>
      <c r="AB488" s="3">
        <v>27500</v>
      </c>
      <c r="AC488" s="4">
        <v>15</v>
      </c>
      <c r="AD488" s="4">
        <v>0</v>
      </c>
    </row>
    <row r="489" spans="1:30" hidden="1" x14ac:dyDescent="0.35">
      <c r="A489" t="s">
        <v>1102</v>
      </c>
      <c r="B489" s="1" t="s">
        <v>1103</v>
      </c>
      <c r="C489" s="2">
        <v>45931.105983796297</v>
      </c>
      <c r="D489" s="1" t="s">
        <v>32</v>
      </c>
      <c r="E489" s="1" t="s">
        <v>50</v>
      </c>
      <c r="F489" s="1" t="s">
        <v>34</v>
      </c>
      <c r="G489" s="3">
        <v>70</v>
      </c>
      <c r="I489" s="1" t="s">
        <v>35</v>
      </c>
      <c r="M489" s="1" t="s">
        <v>35</v>
      </c>
      <c r="N489" s="1" t="s">
        <v>36</v>
      </c>
      <c r="P489" s="1" t="s">
        <v>35</v>
      </c>
      <c r="Q489" s="2">
        <v>45931.397615740701</v>
      </c>
      <c r="R489" s="2">
        <v>45931.397650462997</v>
      </c>
      <c r="S489" s="1" t="s">
        <v>37</v>
      </c>
      <c r="T489" s="1" t="s">
        <v>1094</v>
      </c>
      <c r="U489" s="1" t="s">
        <v>39</v>
      </c>
      <c r="V489" s="1" t="s">
        <v>40</v>
      </c>
      <c r="AA489" s="1" t="s">
        <v>41</v>
      </c>
      <c r="AB489" s="3">
        <v>56000</v>
      </c>
      <c r="AC489" s="4">
        <v>25</v>
      </c>
      <c r="AD489" s="4">
        <v>0</v>
      </c>
    </row>
    <row r="490" spans="1:30" hidden="1" x14ac:dyDescent="0.35">
      <c r="A490" t="s">
        <v>1104</v>
      </c>
      <c r="B490" s="1" t="s">
        <v>1105</v>
      </c>
      <c r="C490" s="2">
        <v>45931.105983796297</v>
      </c>
      <c r="D490" s="1" t="s">
        <v>124</v>
      </c>
      <c r="E490" s="1" t="s">
        <v>50</v>
      </c>
      <c r="F490" s="1" t="s">
        <v>34</v>
      </c>
      <c r="G490" s="3">
        <v>70</v>
      </c>
      <c r="I490" s="1" t="s">
        <v>35</v>
      </c>
      <c r="M490" s="1" t="s">
        <v>35</v>
      </c>
      <c r="N490" s="1" t="s">
        <v>36</v>
      </c>
      <c r="P490" s="1" t="s">
        <v>35</v>
      </c>
      <c r="Q490" s="2">
        <v>45931.397615740701</v>
      </c>
      <c r="R490" s="2">
        <v>45931.397650462997</v>
      </c>
      <c r="S490" s="1" t="s">
        <v>37</v>
      </c>
      <c r="T490" s="1" t="s">
        <v>1094</v>
      </c>
      <c r="U490" s="1" t="s">
        <v>39</v>
      </c>
      <c r="V490" s="1" t="s">
        <v>40</v>
      </c>
      <c r="AA490" s="1" t="s">
        <v>41</v>
      </c>
      <c r="AB490" s="3">
        <v>56000</v>
      </c>
      <c r="AC490" s="4">
        <v>25</v>
      </c>
      <c r="AD490" s="4">
        <v>0</v>
      </c>
    </row>
    <row r="491" spans="1:30" hidden="1" x14ac:dyDescent="0.35">
      <c r="A491" t="s">
        <v>1106</v>
      </c>
      <c r="B491" s="1" t="s">
        <v>1107</v>
      </c>
      <c r="C491" s="2">
        <v>45931.105972222198</v>
      </c>
      <c r="D491" s="1" t="s">
        <v>285</v>
      </c>
      <c r="E491" s="1" t="s">
        <v>73</v>
      </c>
      <c r="F491" s="1" t="s">
        <v>63</v>
      </c>
      <c r="G491" s="3">
        <v>1</v>
      </c>
      <c r="I491" s="1" t="s">
        <v>35</v>
      </c>
      <c r="L491" s="3">
        <v>6</v>
      </c>
      <c r="M491" s="1" t="s">
        <v>35</v>
      </c>
      <c r="N491" s="1" t="s">
        <v>36</v>
      </c>
      <c r="O491" s="3">
        <v>4</v>
      </c>
      <c r="P491" s="1" t="s">
        <v>35</v>
      </c>
      <c r="Q491" s="2">
        <v>45894.588125000002</v>
      </c>
      <c r="R491" s="2">
        <v>45931.397638888899</v>
      </c>
      <c r="S491" s="1" t="s">
        <v>37</v>
      </c>
      <c r="T491" s="1" t="s">
        <v>1094</v>
      </c>
      <c r="U491" s="1" t="s">
        <v>39</v>
      </c>
      <c r="V491" s="1" t="s">
        <v>40</v>
      </c>
      <c r="AA491" s="1" t="s">
        <v>41</v>
      </c>
      <c r="AB491" s="3">
        <v>56000</v>
      </c>
      <c r="AC491" s="4">
        <v>25</v>
      </c>
      <c r="AD491" s="4">
        <v>0</v>
      </c>
    </row>
    <row r="492" spans="1:30" hidden="1" x14ac:dyDescent="0.35">
      <c r="A492" t="s">
        <v>1108</v>
      </c>
      <c r="B492" s="1" t="s">
        <v>1109</v>
      </c>
      <c r="C492" s="2">
        <v>45931.105972222198</v>
      </c>
      <c r="D492" s="1" t="s">
        <v>285</v>
      </c>
      <c r="E492" s="1" t="s">
        <v>76</v>
      </c>
      <c r="F492" s="1" t="s">
        <v>34</v>
      </c>
      <c r="I492" s="1" t="s">
        <v>35</v>
      </c>
      <c r="M492" s="1" t="s">
        <v>35</v>
      </c>
      <c r="N492" s="1" t="s">
        <v>36</v>
      </c>
      <c r="P492" s="1" t="s">
        <v>35</v>
      </c>
      <c r="Q492" s="2">
        <v>45894.588125000002</v>
      </c>
      <c r="R492" s="2">
        <v>45931.397638888899</v>
      </c>
      <c r="S492" s="1" t="s">
        <v>37</v>
      </c>
      <c r="T492" s="1" t="s">
        <v>1094</v>
      </c>
      <c r="U492" s="1" t="s">
        <v>39</v>
      </c>
      <c r="V492" s="1" t="s">
        <v>40</v>
      </c>
      <c r="AA492" s="1" t="s">
        <v>41</v>
      </c>
      <c r="AB492" s="3">
        <v>56000</v>
      </c>
      <c r="AC492" s="4">
        <v>25</v>
      </c>
      <c r="AD492" s="4">
        <v>0</v>
      </c>
    </row>
    <row r="493" spans="1:30" hidden="1" x14ac:dyDescent="0.35">
      <c r="A493" t="s">
        <v>1110</v>
      </c>
      <c r="B493" s="1" t="s">
        <v>1111</v>
      </c>
      <c r="C493" s="2">
        <v>45931.105972222198</v>
      </c>
      <c r="D493" s="1" t="s">
        <v>285</v>
      </c>
      <c r="E493" s="1" t="s">
        <v>79</v>
      </c>
      <c r="F493" s="1" t="s">
        <v>34</v>
      </c>
      <c r="I493" s="1" t="s">
        <v>35</v>
      </c>
      <c r="M493" s="1" t="s">
        <v>35</v>
      </c>
      <c r="N493" s="1" t="s">
        <v>36</v>
      </c>
      <c r="P493" s="1" t="s">
        <v>35</v>
      </c>
      <c r="Q493" s="2">
        <v>45894.588125000002</v>
      </c>
      <c r="R493" s="2">
        <v>45931.397638888899</v>
      </c>
      <c r="S493" s="1" t="s">
        <v>37</v>
      </c>
      <c r="T493" s="1" t="s">
        <v>1094</v>
      </c>
      <c r="U493" s="1" t="s">
        <v>39</v>
      </c>
      <c r="V493" s="1" t="s">
        <v>40</v>
      </c>
      <c r="AA493" s="1" t="s">
        <v>41</v>
      </c>
      <c r="AB493" s="3">
        <v>56000</v>
      </c>
      <c r="AC493" s="4">
        <v>25</v>
      </c>
      <c r="AD493" s="4">
        <v>0</v>
      </c>
    </row>
    <row r="494" spans="1:30" hidden="1" x14ac:dyDescent="0.35">
      <c r="A494" t="s">
        <v>1112</v>
      </c>
      <c r="B494" s="1" t="s">
        <v>1113</v>
      </c>
      <c r="C494" s="2">
        <v>45931.105972222198</v>
      </c>
      <c r="D494" s="1" t="s">
        <v>285</v>
      </c>
      <c r="E494" s="1" t="s">
        <v>59</v>
      </c>
      <c r="F494" s="1" t="s">
        <v>34</v>
      </c>
      <c r="G494" s="3">
        <v>5</v>
      </c>
      <c r="I494" s="1" t="s">
        <v>35</v>
      </c>
      <c r="M494" s="1" t="s">
        <v>35</v>
      </c>
      <c r="N494" s="1" t="s">
        <v>36</v>
      </c>
      <c r="P494" s="1" t="s">
        <v>35</v>
      </c>
      <c r="Q494" s="2">
        <v>45894.588125000002</v>
      </c>
      <c r="R494" s="2">
        <v>45931.397638888899</v>
      </c>
      <c r="S494" s="1" t="s">
        <v>37</v>
      </c>
      <c r="T494" s="1" t="s">
        <v>1094</v>
      </c>
      <c r="U494" s="1" t="s">
        <v>39</v>
      </c>
      <c r="V494" s="1" t="s">
        <v>40</v>
      </c>
      <c r="AA494" s="1" t="s">
        <v>41</v>
      </c>
      <c r="AB494" s="3">
        <v>56000</v>
      </c>
      <c r="AC494" s="4">
        <v>25</v>
      </c>
      <c r="AD494" s="4">
        <v>0</v>
      </c>
    </row>
    <row r="495" spans="1:30" hidden="1" x14ac:dyDescent="0.35">
      <c r="A495" t="s">
        <v>1114</v>
      </c>
      <c r="B495" s="1" t="s">
        <v>1115</v>
      </c>
      <c r="C495" s="2">
        <v>45931.105972222198</v>
      </c>
      <c r="D495" s="1" t="s">
        <v>285</v>
      </c>
      <c r="E495" s="1" t="s">
        <v>33</v>
      </c>
      <c r="F495" s="1" t="s">
        <v>34</v>
      </c>
      <c r="G495" s="3">
        <v>65</v>
      </c>
      <c r="I495" s="1" t="s">
        <v>35</v>
      </c>
      <c r="M495" s="1" t="s">
        <v>35</v>
      </c>
      <c r="N495" s="1" t="s">
        <v>36</v>
      </c>
      <c r="P495" s="1" t="s">
        <v>35</v>
      </c>
      <c r="Q495" s="2">
        <v>45894.588136574101</v>
      </c>
      <c r="R495" s="2">
        <v>45931.397638888899</v>
      </c>
      <c r="S495" s="1" t="s">
        <v>37</v>
      </c>
      <c r="T495" s="1" t="s">
        <v>1094</v>
      </c>
      <c r="U495" s="1" t="s">
        <v>39</v>
      </c>
      <c r="V495" s="1" t="s">
        <v>40</v>
      </c>
      <c r="AA495" s="1" t="s">
        <v>41</v>
      </c>
      <c r="AB495" s="3">
        <v>56000</v>
      </c>
      <c r="AC495" s="4">
        <v>25</v>
      </c>
      <c r="AD495" s="4">
        <v>0</v>
      </c>
    </row>
    <row r="496" spans="1:30" hidden="1" x14ac:dyDescent="0.35">
      <c r="A496" t="s">
        <v>1116</v>
      </c>
      <c r="B496" s="1" t="s">
        <v>1117</v>
      </c>
      <c r="C496" s="2">
        <v>45931.105972222198</v>
      </c>
      <c r="D496" s="1" t="s">
        <v>285</v>
      </c>
      <c r="E496" s="1" t="s">
        <v>44</v>
      </c>
      <c r="F496" s="1" t="s">
        <v>34</v>
      </c>
      <c r="G496" s="3">
        <v>4.5</v>
      </c>
      <c r="I496" s="1" t="s">
        <v>35</v>
      </c>
      <c r="M496" s="1" t="s">
        <v>35</v>
      </c>
      <c r="N496" s="1" t="s">
        <v>36</v>
      </c>
      <c r="P496" s="1" t="s">
        <v>35</v>
      </c>
      <c r="Q496" s="2">
        <v>45894.588136574101</v>
      </c>
      <c r="R496" s="2">
        <v>45931.397638888899</v>
      </c>
      <c r="S496" s="1" t="s">
        <v>37</v>
      </c>
      <c r="T496" s="1" t="s">
        <v>1094</v>
      </c>
      <c r="U496" s="1" t="s">
        <v>39</v>
      </c>
      <c r="V496" s="1" t="s">
        <v>40</v>
      </c>
      <c r="AA496" s="1" t="s">
        <v>41</v>
      </c>
      <c r="AB496" s="3">
        <v>56000</v>
      </c>
      <c r="AC496" s="4">
        <v>25</v>
      </c>
      <c r="AD496" s="4">
        <v>0</v>
      </c>
    </row>
    <row r="497" spans="1:30" hidden="1" x14ac:dyDescent="0.35">
      <c r="A497" t="s">
        <v>1118</v>
      </c>
      <c r="B497" s="1" t="s">
        <v>1119</v>
      </c>
      <c r="C497" s="2">
        <v>45931.105972222198</v>
      </c>
      <c r="D497" s="1" t="s">
        <v>53</v>
      </c>
      <c r="E497" s="1" t="s">
        <v>47</v>
      </c>
      <c r="F497" s="1" t="s">
        <v>34</v>
      </c>
      <c r="G497" s="3">
        <v>63</v>
      </c>
      <c r="I497" s="1" t="s">
        <v>35</v>
      </c>
      <c r="M497" s="1" t="s">
        <v>35</v>
      </c>
      <c r="N497" s="1" t="s">
        <v>36</v>
      </c>
      <c r="P497" s="1" t="s">
        <v>35</v>
      </c>
      <c r="Q497" s="2">
        <v>45919.553668981498</v>
      </c>
      <c r="R497" s="2">
        <v>45931.397638888899</v>
      </c>
      <c r="S497" s="1" t="s">
        <v>37</v>
      </c>
      <c r="T497" s="1" t="s">
        <v>1094</v>
      </c>
      <c r="U497" s="1" t="s">
        <v>39</v>
      </c>
      <c r="V497" s="1" t="s">
        <v>40</v>
      </c>
      <c r="AA497" s="1" t="s">
        <v>41</v>
      </c>
      <c r="AB497" s="3">
        <v>56000</v>
      </c>
      <c r="AC497" s="4">
        <v>25</v>
      </c>
      <c r="AD497" s="4">
        <v>0</v>
      </c>
    </row>
    <row r="498" spans="1:30" hidden="1" x14ac:dyDescent="0.35">
      <c r="A498" t="s">
        <v>1120</v>
      </c>
      <c r="B498" s="1" t="s">
        <v>1121</v>
      </c>
      <c r="C498" s="2">
        <v>45931.105972222198</v>
      </c>
      <c r="D498" s="1" t="s">
        <v>53</v>
      </c>
      <c r="E498" s="1" t="s">
        <v>50</v>
      </c>
      <c r="F498" s="1" t="s">
        <v>34</v>
      </c>
      <c r="G498" s="3">
        <v>70</v>
      </c>
      <c r="I498" s="1" t="s">
        <v>35</v>
      </c>
      <c r="M498" s="1" t="s">
        <v>35</v>
      </c>
      <c r="N498" s="1" t="s">
        <v>36</v>
      </c>
      <c r="P498" s="1" t="s">
        <v>35</v>
      </c>
      <c r="Q498" s="2">
        <v>45919.553819444402</v>
      </c>
      <c r="R498" s="2">
        <v>45931.397638888899</v>
      </c>
      <c r="S498" s="1" t="s">
        <v>37</v>
      </c>
      <c r="T498" s="1" t="s">
        <v>1094</v>
      </c>
      <c r="U498" s="1" t="s">
        <v>39</v>
      </c>
      <c r="V498" s="1" t="s">
        <v>40</v>
      </c>
      <c r="AA498" s="1" t="s">
        <v>41</v>
      </c>
      <c r="AB498" s="3">
        <v>56000</v>
      </c>
      <c r="AC498" s="4">
        <v>25</v>
      </c>
      <c r="AD498" s="4">
        <v>0</v>
      </c>
    </row>
    <row r="499" spans="1:30" hidden="1" x14ac:dyDescent="0.35">
      <c r="A499" t="s">
        <v>1122</v>
      </c>
      <c r="B499" s="1" t="s">
        <v>1123</v>
      </c>
      <c r="C499" s="2">
        <v>45931.105972222198</v>
      </c>
      <c r="D499" s="1" t="s">
        <v>141</v>
      </c>
      <c r="E499" s="1" t="s">
        <v>47</v>
      </c>
      <c r="F499" s="1" t="s">
        <v>34</v>
      </c>
      <c r="G499" s="3">
        <v>63</v>
      </c>
      <c r="I499" s="1" t="s">
        <v>35</v>
      </c>
      <c r="M499" s="1" t="s">
        <v>35</v>
      </c>
      <c r="N499" s="1" t="s">
        <v>36</v>
      </c>
      <c r="P499" s="1" t="s">
        <v>35</v>
      </c>
      <c r="Q499" s="2">
        <v>45919.554351851897</v>
      </c>
      <c r="R499" s="2">
        <v>45931.397638888899</v>
      </c>
      <c r="S499" s="1" t="s">
        <v>37</v>
      </c>
      <c r="T499" s="1" t="s">
        <v>1094</v>
      </c>
      <c r="U499" s="1" t="s">
        <v>39</v>
      </c>
      <c r="V499" s="1" t="s">
        <v>40</v>
      </c>
      <c r="AA499" s="1" t="s">
        <v>41</v>
      </c>
      <c r="AB499" s="3">
        <v>56000</v>
      </c>
      <c r="AC499" s="4">
        <v>25</v>
      </c>
      <c r="AD499" s="4">
        <v>0</v>
      </c>
    </row>
    <row r="500" spans="1:30" hidden="1" x14ac:dyDescent="0.35">
      <c r="A500" t="s">
        <v>1124</v>
      </c>
      <c r="B500" s="1" t="s">
        <v>1125</v>
      </c>
      <c r="C500" s="2">
        <v>45931.105972222198</v>
      </c>
      <c r="D500" s="1" t="s">
        <v>141</v>
      </c>
      <c r="E500" s="1" t="s">
        <v>50</v>
      </c>
      <c r="F500" s="1" t="s">
        <v>34</v>
      </c>
      <c r="G500" s="3">
        <v>70</v>
      </c>
      <c r="I500" s="1" t="s">
        <v>35</v>
      </c>
      <c r="M500" s="1" t="s">
        <v>35</v>
      </c>
      <c r="N500" s="1" t="s">
        <v>36</v>
      </c>
      <c r="P500" s="1" t="s">
        <v>35</v>
      </c>
      <c r="Q500" s="2">
        <v>45919.554490740702</v>
      </c>
      <c r="R500" s="2">
        <v>45931.397638888899</v>
      </c>
      <c r="S500" s="1" t="s">
        <v>37</v>
      </c>
      <c r="T500" s="1" t="s">
        <v>1094</v>
      </c>
      <c r="U500" s="1" t="s">
        <v>39</v>
      </c>
      <c r="V500" s="1" t="s">
        <v>40</v>
      </c>
      <c r="AA500" s="1" t="s">
        <v>41</v>
      </c>
      <c r="AB500" s="3">
        <v>56000</v>
      </c>
      <c r="AC500" s="4">
        <v>25</v>
      </c>
      <c r="AD500" s="4">
        <v>0</v>
      </c>
    </row>
    <row r="501" spans="1:30" hidden="1" x14ac:dyDescent="0.35">
      <c r="A501" t="s">
        <v>1126</v>
      </c>
      <c r="B501" s="1" t="s">
        <v>1127</v>
      </c>
      <c r="C501" s="2">
        <v>45931.105972222198</v>
      </c>
      <c r="D501" s="1" t="s">
        <v>103</v>
      </c>
      <c r="E501" s="1" t="s">
        <v>47</v>
      </c>
      <c r="F501" s="1" t="s">
        <v>34</v>
      </c>
      <c r="G501" s="3">
        <v>63</v>
      </c>
      <c r="I501" s="1" t="s">
        <v>35</v>
      </c>
      <c r="M501" s="1" t="s">
        <v>35</v>
      </c>
      <c r="N501" s="1" t="s">
        <v>36</v>
      </c>
      <c r="P501" s="1" t="s">
        <v>35</v>
      </c>
      <c r="Q501" s="2">
        <v>45919.554942129602</v>
      </c>
      <c r="R501" s="2">
        <v>45931.397638888899</v>
      </c>
      <c r="S501" s="1" t="s">
        <v>37</v>
      </c>
      <c r="T501" s="1" t="s">
        <v>1094</v>
      </c>
      <c r="U501" s="1" t="s">
        <v>39</v>
      </c>
      <c r="V501" s="1" t="s">
        <v>40</v>
      </c>
      <c r="AA501" s="1" t="s">
        <v>41</v>
      </c>
      <c r="AB501" s="3">
        <v>56000</v>
      </c>
      <c r="AC501" s="4">
        <v>25</v>
      </c>
      <c r="AD501" s="4">
        <v>0</v>
      </c>
    </row>
    <row r="502" spans="1:30" hidden="1" x14ac:dyDescent="0.35">
      <c r="A502" t="s">
        <v>1128</v>
      </c>
      <c r="B502" s="1" t="s">
        <v>1129</v>
      </c>
      <c r="C502" s="2">
        <v>45931.105972222198</v>
      </c>
      <c r="D502" s="1" t="s">
        <v>103</v>
      </c>
      <c r="E502" s="1" t="s">
        <v>50</v>
      </c>
      <c r="F502" s="1" t="s">
        <v>34</v>
      </c>
      <c r="G502" s="3">
        <v>70</v>
      </c>
      <c r="I502" s="1" t="s">
        <v>35</v>
      </c>
      <c r="M502" s="1" t="s">
        <v>35</v>
      </c>
      <c r="N502" s="1" t="s">
        <v>36</v>
      </c>
      <c r="P502" s="1" t="s">
        <v>35</v>
      </c>
      <c r="Q502" s="2">
        <v>45919.5550925926</v>
      </c>
      <c r="R502" s="2">
        <v>45931.397638888899</v>
      </c>
      <c r="S502" s="1" t="s">
        <v>37</v>
      </c>
      <c r="T502" s="1" t="s">
        <v>1094</v>
      </c>
      <c r="U502" s="1" t="s">
        <v>39</v>
      </c>
      <c r="V502" s="1" t="s">
        <v>40</v>
      </c>
      <c r="AA502" s="1" t="s">
        <v>41</v>
      </c>
      <c r="AB502" s="3">
        <v>56000</v>
      </c>
      <c r="AC502" s="4">
        <v>25</v>
      </c>
      <c r="AD502" s="4">
        <v>0</v>
      </c>
    </row>
    <row r="503" spans="1:30" hidden="1" x14ac:dyDescent="0.35">
      <c r="A503" t="s">
        <v>1130</v>
      </c>
      <c r="B503" s="1" t="s">
        <v>1131</v>
      </c>
      <c r="C503" s="2">
        <v>45931.105972222198</v>
      </c>
      <c r="D503" s="1" t="s">
        <v>285</v>
      </c>
      <c r="E503" s="1" t="s">
        <v>47</v>
      </c>
      <c r="F503" s="1" t="s">
        <v>34</v>
      </c>
      <c r="G503" s="3">
        <v>63</v>
      </c>
      <c r="I503" s="1" t="s">
        <v>35</v>
      </c>
      <c r="M503" s="1" t="s">
        <v>35</v>
      </c>
      <c r="N503" s="1" t="s">
        <v>36</v>
      </c>
      <c r="P503" s="1" t="s">
        <v>35</v>
      </c>
      <c r="Q503" s="2">
        <v>45919.555474537003</v>
      </c>
      <c r="R503" s="2">
        <v>45931.397638888899</v>
      </c>
      <c r="S503" s="1" t="s">
        <v>37</v>
      </c>
      <c r="T503" s="1" t="s">
        <v>1094</v>
      </c>
      <c r="U503" s="1" t="s">
        <v>39</v>
      </c>
      <c r="V503" s="1" t="s">
        <v>40</v>
      </c>
      <c r="AA503" s="1" t="s">
        <v>41</v>
      </c>
      <c r="AB503" s="3">
        <v>56000</v>
      </c>
      <c r="AC503" s="4">
        <v>25</v>
      </c>
      <c r="AD503" s="4">
        <v>0</v>
      </c>
    </row>
    <row r="504" spans="1:30" hidden="1" x14ac:dyDescent="0.35">
      <c r="A504" t="s">
        <v>1132</v>
      </c>
      <c r="B504" s="1" t="s">
        <v>1133</v>
      </c>
      <c r="C504" s="2">
        <v>45931.105972222198</v>
      </c>
      <c r="D504" s="1" t="s">
        <v>285</v>
      </c>
      <c r="E504" s="1" t="s">
        <v>50</v>
      </c>
      <c r="F504" s="1" t="s">
        <v>34</v>
      </c>
      <c r="G504" s="3">
        <v>70</v>
      </c>
      <c r="I504" s="1" t="s">
        <v>35</v>
      </c>
      <c r="M504" s="1" t="s">
        <v>35</v>
      </c>
      <c r="N504" s="1" t="s">
        <v>36</v>
      </c>
      <c r="P504" s="1" t="s">
        <v>35</v>
      </c>
      <c r="Q504" s="2">
        <v>45919.555601851898</v>
      </c>
      <c r="R504" s="2">
        <v>45931.397638888899</v>
      </c>
      <c r="S504" s="1" t="s">
        <v>37</v>
      </c>
      <c r="T504" s="1" t="s">
        <v>1094</v>
      </c>
      <c r="U504" s="1" t="s">
        <v>39</v>
      </c>
      <c r="V504" s="1" t="s">
        <v>40</v>
      </c>
      <c r="AA504" s="1" t="s">
        <v>41</v>
      </c>
      <c r="AB504" s="3">
        <v>56000</v>
      </c>
      <c r="AC504" s="4">
        <v>25</v>
      </c>
      <c r="AD504" s="4">
        <v>0</v>
      </c>
    </row>
    <row r="505" spans="1:30" hidden="1" x14ac:dyDescent="0.35">
      <c r="A505" t="s">
        <v>1134</v>
      </c>
      <c r="B505" s="1" t="s">
        <v>1135</v>
      </c>
      <c r="C505" s="2">
        <v>45931.105972222198</v>
      </c>
      <c r="D505" s="1" t="s">
        <v>32</v>
      </c>
      <c r="E505" s="1" t="s">
        <v>56</v>
      </c>
      <c r="F505" s="1" t="s">
        <v>34</v>
      </c>
      <c r="I505" s="1" t="s">
        <v>35</v>
      </c>
      <c r="M505" s="1" t="s">
        <v>35</v>
      </c>
      <c r="N505" s="1" t="s">
        <v>36</v>
      </c>
      <c r="P505" s="1" t="s">
        <v>35</v>
      </c>
      <c r="Q505" s="2">
        <v>45931.397592592599</v>
      </c>
      <c r="R505" s="2">
        <v>45931.397638888899</v>
      </c>
      <c r="S505" s="1" t="s">
        <v>37</v>
      </c>
      <c r="T505" s="1" t="s">
        <v>1094</v>
      </c>
      <c r="U505" s="1" t="s">
        <v>39</v>
      </c>
      <c r="V505" s="1" t="s">
        <v>40</v>
      </c>
      <c r="AA505" s="1" t="s">
        <v>41</v>
      </c>
      <c r="AB505" s="3">
        <v>56000</v>
      </c>
      <c r="AC505" s="4">
        <v>25</v>
      </c>
      <c r="AD505" s="4">
        <v>0</v>
      </c>
    </row>
    <row r="506" spans="1:30" hidden="1" x14ac:dyDescent="0.35">
      <c r="A506" t="s">
        <v>1136</v>
      </c>
      <c r="B506" s="1" t="s">
        <v>1137</v>
      </c>
      <c r="C506" s="2">
        <v>45931.105972222198</v>
      </c>
      <c r="D506" s="1" t="s">
        <v>124</v>
      </c>
      <c r="E506" s="1" t="s">
        <v>56</v>
      </c>
      <c r="F506" s="1" t="s">
        <v>34</v>
      </c>
      <c r="I506" s="1" t="s">
        <v>35</v>
      </c>
      <c r="M506" s="1" t="s">
        <v>35</v>
      </c>
      <c r="N506" s="1" t="s">
        <v>36</v>
      </c>
      <c r="P506" s="1" t="s">
        <v>35</v>
      </c>
      <c r="Q506" s="2">
        <v>45931.397592592599</v>
      </c>
      <c r="R506" s="2">
        <v>45931.397638888899</v>
      </c>
      <c r="S506" s="1" t="s">
        <v>37</v>
      </c>
      <c r="T506" s="1" t="s">
        <v>1094</v>
      </c>
      <c r="U506" s="1" t="s">
        <v>39</v>
      </c>
      <c r="V506" s="1" t="s">
        <v>40</v>
      </c>
      <c r="AA506" s="1" t="s">
        <v>41</v>
      </c>
      <c r="AB506" s="3">
        <v>56000</v>
      </c>
      <c r="AC506" s="4">
        <v>25</v>
      </c>
      <c r="AD506" s="4">
        <v>0</v>
      </c>
    </row>
    <row r="507" spans="1:30" hidden="1" x14ac:dyDescent="0.35">
      <c r="A507" t="s">
        <v>1138</v>
      </c>
      <c r="B507" s="1" t="s">
        <v>1139</v>
      </c>
      <c r="C507" s="2">
        <v>45931.105972222198</v>
      </c>
      <c r="D507" s="1" t="s">
        <v>32</v>
      </c>
      <c r="E507" s="1" t="s">
        <v>811</v>
      </c>
      <c r="F507" s="1" t="s">
        <v>34</v>
      </c>
      <c r="G507" s="3">
        <v>1</v>
      </c>
      <c r="I507" s="1" t="s">
        <v>35</v>
      </c>
      <c r="M507" s="1" t="s">
        <v>35</v>
      </c>
      <c r="N507" s="1" t="s">
        <v>36</v>
      </c>
      <c r="P507" s="1" t="s">
        <v>35</v>
      </c>
      <c r="Q507" s="2">
        <v>45931.397592592599</v>
      </c>
      <c r="R507" s="2">
        <v>45931.397638888899</v>
      </c>
      <c r="S507" s="1" t="s">
        <v>37</v>
      </c>
      <c r="T507" s="1" t="s">
        <v>1094</v>
      </c>
      <c r="U507" s="1" t="s">
        <v>39</v>
      </c>
      <c r="V507" s="1" t="s">
        <v>40</v>
      </c>
      <c r="AA507" s="1" t="s">
        <v>41</v>
      </c>
      <c r="AB507" s="3">
        <v>56000</v>
      </c>
      <c r="AC507" s="4">
        <v>25</v>
      </c>
      <c r="AD507" s="4">
        <v>0</v>
      </c>
    </row>
    <row r="508" spans="1:30" hidden="1" x14ac:dyDescent="0.35">
      <c r="A508" t="s">
        <v>1140</v>
      </c>
      <c r="B508" s="1" t="s">
        <v>1141</v>
      </c>
      <c r="C508" s="2">
        <v>45931.105972222198</v>
      </c>
      <c r="D508" s="1" t="s">
        <v>124</v>
      </c>
      <c r="E508" s="1" t="s">
        <v>811</v>
      </c>
      <c r="F508" s="1" t="s">
        <v>34</v>
      </c>
      <c r="G508" s="3">
        <v>1</v>
      </c>
      <c r="I508" s="1" t="s">
        <v>35</v>
      </c>
      <c r="M508" s="1" t="s">
        <v>35</v>
      </c>
      <c r="N508" s="1" t="s">
        <v>36</v>
      </c>
      <c r="P508" s="1" t="s">
        <v>35</v>
      </c>
      <c r="Q508" s="2">
        <v>45931.397592592599</v>
      </c>
      <c r="R508" s="2">
        <v>45931.397638888899</v>
      </c>
      <c r="S508" s="1" t="s">
        <v>37</v>
      </c>
      <c r="T508" s="1" t="s">
        <v>1094</v>
      </c>
      <c r="U508" s="1" t="s">
        <v>39</v>
      </c>
      <c r="V508" s="1" t="s">
        <v>40</v>
      </c>
      <c r="AA508" s="1" t="s">
        <v>41</v>
      </c>
      <c r="AB508" s="3">
        <v>56000</v>
      </c>
      <c r="AC508" s="4">
        <v>25</v>
      </c>
      <c r="AD508" s="4">
        <v>0</v>
      </c>
    </row>
    <row r="509" spans="1:30" hidden="1" x14ac:dyDescent="0.35">
      <c r="A509" t="s">
        <v>1142</v>
      </c>
      <c r="B509" s="1" t="s">
        <v>1143</v>
      </c>
      <c r="C509" s="2">
        <v>45931.105972222198</v>
      </c>
      <c r="D509" s="1" t="s">
        <v>32</v>
      </c>
      <c r="E509" s="1" t="s">
        <v>67</v>
      </c>
      <c r="F509" s="1" t="s">
        <v>63</v>
      </c>
      <c r="G509" s="3">
        <v>2.75</v>
      </c>
      <c r="I509" s="1" t="s">
        <v>35</v>
      </c>
      <c r="L509" s="3">
        <v>8</v>
      </c>
      <c r="M509" s="1" t="s">
        <v>35</v>
      </c>
      <c r="N509" s="1" t="s">
        <v>64</v>
      </c>
      <c r="O509" s="3">
        <v>4</v>
      </c>
      <c r="P509" s="1" t="s">
        <v>35</v>
      </c>
      <c r="Q509" s="2">
        <v>45931.397604166697</v>
      </c>
      <c r="R509" s="2">
        <v>45931.397638888899</v>
      </c>
      <c r="S509" s="1" t="s">
        <v>37</v>
      </c>
      <c r="T509" s="1" t="s">
        <v>1094</v>
      </c>
      <c r="U509" s="1" t="s">
        <v>39</v>
      </c>
      <c r="V509" s="1" t="s">
        <v>40</v>
      </c>
      <c r="AA509" s="1" t="s">
        <v>41</v>
      </c>
      <c r="AB509" s="3">
        <v>56000</v>
      </c>
      <c r="AC509" s="4">
        <v>25</v>
      </c>
      <c r="AD509" s="4">
        <v>0</v>
      </c>
    </row>
    <row r="510" spans="1:30" hidden="1" x14ac:dyDescent="0.35">
      <c r="A510" t="s">
        <v>1144</v>
      </c>
      <c r="B510" s="1" t="s">
        <v>1145</v>
      </c>
      <c r="C510" s="2">
        <v>45931.105972222198</v>
      </c>
      <c r="D510" s="1" t="s">
        <v>124</v>
      </c>
      <c r="E510" s="1" t="s">
        <v>67</v>
      </c>
      <c r="F510" s="1" t="s">
        <v>63</v>
      </c>
      <c r="G510" s="3">
        <v>2.75</v>
      </c>
      <c r="I510" s="1" t="s">
        <v>35</v>
      </c>
      <c r="L510" s="3">
        <v>8</v>
      </c>
      <c r="M510" s="1" t="s">
        <v>35</v>
      </c>
      <c r="N510" s="1" t="s">
        <v>64</v>
      </c>
      <c r="O510" s="3">
        <v>4</v>
      </c>
      <c r="P510" s="1" t="s">
        <v>35</v>
      </c>
      <c r="Q510" s="2">
        <v>45931.397604166697</v>
      </c>
      <c r="R510" s="2">
        <v>45931.397638888899</v>
      </c>
      <c r="S510" s="1" t="s">
        <v>37</v>
      </c>
      <c r="T510" s="1" t="s">
        <v>1094</v>
      </c>
      <c r="U510" s="1" t="s">
        <v>39</v>
      </c>
      <c r="V510" s="1" t="s">
        <v>40</v>
      </c>
      <c r="AA510" s="1" t="s">
        <v>41</v>
      </c>
      <c r="AB510" s="3">
        <v>56000</v>
      </c>
      <c r="AC510" s="4">
        <v>25</v>
      </c>
      <c r="AD510" s="4">
        <v>0</v>
      </c>
    </row>
    <row r="511" spans="1:30" hidden="1" x14ac:dyDescent="0.35">
      <c r="A511" t="s">
        <v>1146</v>
      </c>
      <c r="B511" s="1" t="s">
        <v>1147</v>
      </c>
      <c r="C511" s="2">
        <v>45931.105972222198</v>
      </c>
      <c r="D511" s="1" t="s">
        <v>124</v>
      </c>
      <c r="E511" s="1" t="s">
        <v>70</v>
      </c>
      <c r="F511" s="1" t="s">
        <v>63</v>
      </c>
      <c r="G511" s="3">
        <v>2.75</v>
      </c>
      <c r="I511" s="1" t="s">
        <v>35</v>
      </c>
      <c r="L511" s="3">
        <v>20</v>
      </c>
      <c r="M511" s="1" t="s">
        <v>35</v>
      </c>
      <c r="N511" s="1" t="s">
        <v>64</v>
      </c>
      <c r="O511" s="3">
        <v>4</v>
      </c>
      <c r="P511" s="1" t="s">
        <v>35</v>
      </c>
      <c r="Q511" s="2">
        <v>45931.397604166697</v>
      </c>
      <c r="R511" s="2">
        <v>45931.397638888899</v>
      </c>
      <c r="S511" s="1" t="s">
        <v>37</v>
      </c>
      <c r="T511" s="1" t="s">
        <v>1094</v>
      </c>
      <c r="U511" s="1" t="s">
        <v>39</v>
      </c>
      <c r="V511" s="1" t="s">
        <v>40</v>
      </c>
      <c r="AA511" s="1" t="s">
        <v>41</v>
      </c>
      <c r="AB511" s="3">
        <v>56000</v>
      </c>
      <c r="AC511" s="4">
        <v>25</v>
      </c>
      <c r="AD511" s="4">
        <v>0</v>
      </c>
    </row>
    <row r="512" spans="1:30" hidden="1" x14ac:dyDescent="0.35">
      <c r="A512" t="s">
        <v>1148</v>
      </c>
      <c r="B512" s="1" t="s">
        <v>1149</v>
      </c>
      <c r="C512" s="2">
        <v>45931.105972222198</v>
      </c>
      <c r="D512" s="1" t="s">
        <v>32</v>
      </c>
      <c r="E512" s="1" t="s">
        <v>70</v>
      </c>
      <c r="F512" s="1" t="s">
        <v>63</v>
      </c>
      <c r="G512" s="3">
        <v>2.75</v>
      </c>
      <c r="I512" s="1" t="s">
        <v>35</v>
      </c>
      <c r="L512" s="3">
        <v>20</v>
      </c>
      <c r="M512" s="1" t="s">
        <v>35</v>
      </c>
      <c r="N512" s="1" t="s">
        <v>64</v>
      </c>
      <c r="O512" s="3">
        <v>4</v>
      </c>
      <c r="P512" s="1" t="s">
        <v>35</v>
      </c>
      <c r="Q512" s="2">
        <v>45931.397604166697</v>
      </c>
      <c r="R512" s="2">
        <v>45931.397638888899</v>
      </c>
      <c r="S512" s="1" t="s">
        <v>37</v>
      </c>
      <c r="T512" s="1" t="s">
        <v>1094</v>
      </c>
      <c r="U512" s="1" t="s">
        <v>39</v>
      </c>
      <c r="V512" s="1" t="s">
        <v>40</v>
      </c>
      <c r="AA512" s="1" t="s">
        <v>41</v>
      </c>
      <c r="AB512" s="3">
        <v>56000</v>
      </c>
      <c r="AC512" s="4">
        <v>25</v>
      </c>
      <c r="AD512" s="4">
        <v>0</v>
      </c>
    </row>
    <row r="513" spans="1:30" hidden="1" x14ac:dyDescent="0.35">
      <c r="A513" t="s">
        <v>1150</v>
      </c>
      <c r="B513" s="1" t="s">
        <v>1151</v>
      </c>
      <c r="C513" s="2">
        <v>45931.105972222198</v>
      </c>
      <c r="D513" s="1" t="s">
        <v>32</v>
      </c>
      <c r="E513" s="1" t="s">
        <v>73</v>
      </c>
      <c r="F513" s="1" t="s">
        <v>63</v>
      </c>
      <c r="G513" s="3">
        <v>2.75</v>
      </c>
      <c r="I513" s="1" t="s">
        <v>35</v>
      </c>
      <c r="L513" s="3">
        <v>6</v>
      </c>
      <c r="M513" s="1" t="s">
        <v>35</v>
      </c>
      <c r="N513" s="1" t="s">
        <v>64</v>
      </c>
      <c r="O513" s="3">
        <v>4</v>
      </c>
      <c r="P513" s="1" t="s">
        <v>35</v>
      </c>
      <c r="Q513" s="2">
        <v>45931.397604166697</v>
      </c>
      <c r="R513" s="2">
        <v>45931.397638888899</v>
      </c>
      <c r="S513" s="1" t="s">
        <v>37</v>
      </c>
      <c r="T513" s="1" t="s">
        <v>1094</v>
      </c>
      <c r="U513" s="1" t="s">
        <v>39</v>
      </c>
      <c r="V513" s="1" t="s">
        <v>40</v>
      </c>
      <c r="AA513" s="1" t="s">
        <v>41</v>
      </c>
      <c r="AB513" s="3">
        <v>56000</v>
      </c>
      <c r="AC513" s="4">
        <v>25</v>
      </c>
      <c r="AD513" s="4">
        <v>0</v>
      </c>
    </row>
    <row r="514" spans="1:30" hidden="1" x14ac:dyDescent="0.35">
      <c r="A514" t="s">
        <v>1152</v>
      </c>
      <c r="B514" s="1" t="s">
        <v>1153</v>
      </c>
      <c r="C514" s="2">
        <v>45931.105972222198</v>
      </c>
      <c r="D514" s="1" t="s">
        <v>124</v>
      </c>
      <c r="E514" s="1" t="s">
        <v>73</v>
      </c>
      <c r="F514" s="1" t="s">
        <v>63</v>
      </c>
      <c r="G514" s="3">
        <v>2.75</v>
      </c>
      <c r="I514" s="1" t="s">
        <v>35</v>
      </c>
      <c r="L514" s="3">
        <v>6</v>
      </c>
      <c r="M514" s="1" t="s">
        <v>35</v>
      </c>
      <c r="N514" s="1" t="s">
        <v>64</v>
      </c>
      <c r="O514" s="3">
        <v>4</v>
      </c>
      <c r="P514" s="1" t="s">
        <v>35</v>
      </c>
      <c r="Q514" s="2">
        <v>45931.397604166697</v>
      </c>
      <c r="R514" s="2">
        <v>45931.397638888899</v>
      </c>
      <c r="S514" s="1" t="s">
        <v>37</v>
      </c>
      <c r="T514" s="1" t="s">
        <v>1094</v>
      </c>
      <c r="U514" s="1" t="s">
        <v>39</v>
      </c>
      <c r="V514" s="1" t="s">
        <v>40</v>
      </c>
      <c r="AA514" s="1" t="s">
        <v>41</v>
      </c>
      <c r="AB514" s="3">
        <v>56000</v>
      </c>
      <c r="AC514" s="4">
        <v>25</v>
      </c>
      <c r="AD514" s="4">
        <v>0</v>
      </c>
    </row>
    <row r="515" spans="1:30" hidden="1" x14ac:dyDescent="0.35">
      <c r="A515" t="s">
        <v>1154</v>
      </c>
      <c r="B515" s="1" t="s">
        <v>1155</v>
      </c>
      <c r="C515" s="2">
        <v>45931.105972222198</v>
      </c>
      <c r="D515" s="1" t="s">
        <v>32</v>
      </c>
      <c r="E515" s="1" t="s">
        <v>76</v>
      </c>
      <c r="F515" s="1" t="s">
        <v>34</v>
      </c>
      <c r="I515" s="1" t="s">
        <v>35</v>
      </c>
      <c r="M515" s="1" t="s">
        <v>35</v>
      </c>
      <c r="N515" s="1" t="s">
        <v>36</v>
      </c>
      <c r="P515" s="1" t="s">
        <v>35</v>
      </c>
      <c r="Q515" s="2">
        <v>45931.397604166697</v>
      </c>
      <c r="R515" s="2">
        <v>45931.397638888899</v>
      </c>
      <c r="S515" s="1" t="s">
        <v>37</v>
      </c>
      <c r="T515" s="1" t="s">
        <v>1094</v>
      </c>
      <c r="U515" s="1" t="s">
        <v>39</v>
      </c>
      <c r="V515" s="1" t="s">
        <v>40</v>
      </c>
      <c r="AA515" s="1" t="s">
        <v>41</v>
      </c>
      <c r="AB515" s="3">
        <v>56000</v>
      </c>
      <c r="AC515" s="4">
        <v>25</v>
      </c>
      <c r="AD515" s="4">
        <v>0</v>
      </c>
    </row>
    <row r="516" spans="1:30" hidden="1" x14ac:dyDescent="0.35">
      <c r="A516" t="s">
        <v>1156</v>
      </c>
      <c r="B516" s="1" t="s">
        <v>1157</v>
      </c>
      <c r="C516" s="2">
        <v>45931.105972222198</v>
      </c>
      <c r="D516" s="1" t="s">
        <v>124</v>
      </c>
      <c r="E516" s="1" t="s">
        <v>76</v>
      </c>
      <c r="F516" s="1" t="s">
        <v>34</v>
      </c>
      <c r="I516" s="1" t="s">
        <v>35</v>
      </c>
      <c r="M516" s="1" t="s">
        <v>35</v>
      </c>
      <c r="N516" s="1" t="s">
        <v>36</v>
      </c>
      <c r="P516" s="1" t="s">
        <v>35</v>
      </c>
      <c r="Q516" s="2">
        <v>45931.397604166697</v>
      </c>
      <c r="R516" s="2">
        <v>45931.397638888899</v>
      </c>
      <c r="S516" s="1" t="s">
        <v>37</v>
      </c>
      <c r="T516" s="1" t="s">
        <v>1094</v>
      </c>
      <c r="U516" s="1" t="s">
        <v>39</v>
      </c>
      <c r="V516" s="1" t="s">
        <v>40</v>
      </c>
      <c r="AA516" s="1" t="s">
        <v>41</v>
      </c>
      <c r="AB516" s="3">
        <v>56000</v>
      </c>
      <c r="AC516" s="4">
        <v>25</v>
      </c>
      <c r="AD516" s="4">
        <v>0</v>
      </c>
    </row>
    <row r="517" spans="1:30" hidden="1" x14ac:dyDescent="0.35">
      <c r="A517" t="s">
        <v>1158</v>
      </c>
      <c r="B517" s="1" t="s">
        <v>1159</v>
      </c>
      <c r="C517" s="2">
        <v>45931.105972222198</v>
      </c>
      <c r="D517" s="1" t="s">
        <v>32</v>
      </c>
      <c r="E517" s="1" t="s">
        <v>79</v>
      </c>
      <c r="F517" s="1" t="s">
        <v>34</v>
      </c>
      <c r="I517" s="1" t="s">
        <v>35</v>
      </c>
      <c r="M517" s="1" t="s">
        <v>35</v>
      </c>
      <c r="N517" s="1" t="s">
        <v>36</v>
      </c>
      <c r="P517" s="1" t="s">
        <v>35</v>
      </c>
      <c r="Q517" s="2">
        <v>45931.397604166697</v>
      </c>
      <c r="R517" s="2">
        <v>45931.397638888899</v>
      </c>
      <c r="S517" s="1" t="s">
        <v>37</v>
      </c>
      <c r="T517" s="1" t="s">
        <v>1094</v>
      </c>
      <c r="U517" s="1" t="s">
        <v>39</v>
      </c>
      <c r="V517" s="1" t="s">
        <v>40</v>
      </c>
      <c r="AA517" s="1" t="s">
        <v>41</v>
      </c>
      <c r="AB517" s="3">
        <v>56000</v>
      </c>
      <c r="AC517" s="4">
        <v>25</v>
      </c>
      <c r="AD517" s="4">
        <v>0</v>
      </c>
    </row>
    <row r="518" spans="1:30" hidden="1" x14ac:dyDescent="0.35">
      <c r="A518" t="s">
        <v>1160</v>
      </c>
      <c r="B518" s="1" t="s">
        <v>1161</v>
      </c>
      <c r="C518" s="2">
        <v>45931.105972222198</v>
      </c>
      <c r="D518" s="1" t="s">
        <v>124</v>
      </c>
      <c r="E518" s="1" t="s">
        <v>79</v>
      </c>
      <c r="F518" s="1" t="s">
        <v>34</v>
      </c>
      <c r="I518" s="1" t="s">
        <v>35</v>
      </c>
      <c r="M518" s="1" t="s">
        <v>35</v>
      </c>
      <c r="N518" s="1" t="s">
        <v>36</v>
      </c>
      <c r="P518" s="1" t="s">
        <v>35</v>
      </c>
      <c r="Q518" s="2">
        <v>45931.397604166697</v>
      </c>
      <c r="R518" s="2">
        <v>45931.397638888899</v>
      </c>
      <c r="S518" s="1" t="s">
        <v>37</v>
      </c>
      <c r="T518" s="1" t="s">
        <v>1094</v>
      </c>
      <c r="U518" s="1" t="s">
        <v>39</v>
      </c>
      <c r="V518" s="1" t="s">
        <v>40</v>
      </c>
      <c r="AA518" s="1" t="s">
        <v>41</v>
      </c>
      <c r="AB518" s="3">
        <v>56000</v>
      </c>
      <c r="AC518" s="4">
        <v>25</v>
      </c>
      <c r="AD518" s="4">
        <v>0</v>
      </c>
    </row>
    <row r="519" spans="1:30" hidden="1" x14ac:dyDescent="0.35">
      <c r="A519" t="s">
        <v>1162</v>
      </c>
      <c r="B519" s="1" t="s">
        <v>1163</v>
      </c>
      <c r="C519" s="2">
        <v>45931.105972222198</v>
      </c>
      <c r="D519" s="1" t="s">
        <v>32</v>
      </c>
      <c r="E519" s="1" t="s">
        <v>59</v>
      </c>
      <c r="F519" s="1" t="s">
        <v>34</v>
      </c>
      <c r="G519" s="3">
        <v>5</v>
      </c>
      <c r="I519" s="1" t="s">
        <v>35</v>
      </c>
      <c r="M519" s="1" t="s">
        <v>35</v>
      </c>
      <c r="N519" s="1" t="s">
        <v>36</v>
      </c>
      <c r="P519" s="1" t="s">
        <v>35</v>
      </c>
      <c r="Q519" s="2">
        <v>45931.397604166697</v>
      </c>
      <c r="R519" s="2">
        <v>45931.397638888899</v>
      </c>
      <c r="S519" s="1" t="s">
        <v>37</v>
      </c>
      <c r="T519" s="1" t="s">
        <v>1094</v>
      </c>
      <c r="U519" s="1" t="s">
        <v>39</v>
      </c>
      <c r="V519" s="1" t="s">
        <v>40</v>
      </c>
      <c r="AA519" s="1" t="s">
        <v>41</v>
      </c>
      <c r="AB519" s="3">
        <v>56000</v>
      </c>
      <c r="AC519" s="4">
        <v>25</v>
      </c>
      <c r="AD519" s="4">
        <v>0</v>
      </c>
    </row>
    <row r="520" spans="1:30" hidden="1" x14ac:dyDescent="0.35">
      <c r="A520" t="s">
        <v>1164</v>
      </c>
      <c r="B520" s="1" t="s">
        <v>1165</v>
      </c>
      <c r="C520" s="2">
        <v>45931.105972222198</v>
      </c>
      <c r="D520" s="1" t="s">
        <v>124</v>
      </c>
      <c r="E520" s="1" t="s">
        <v>59</v>
      </c>
      <c r="F520" s="1" t="s">
        <v>34</v>
      </c>
      <c r="G520" s="3">
        <v>5</v>
      </c>
      <c r="I520" s="1" t="s">
        <v>35</v>
      </c>
      <c r="M520" s="1" t="s">
        <v>35</v>
      </c>
      <c r="N520" s="1" t="s">
        <v>36</v>
      </c>
      <c r="P520" s="1" t="s">
        <v>35</v>
      </c>
      <c r="Q520" s="2">
        <v>45931.397604166697</v>
      </c>
      <c r="R520" s="2">
        <v>45931.397638888899</v>
      </c>
      <c r="S520" s="1" t="s">
        <v>37</v>
      </c>
      <c r="T520" s="1" t="s">
        <v>1094</v>
      </c>
      <c r="U520" s="1" t="s">
        <v>39</v>
      </c>
      <c r="V520" s="1" t="s">
        <v>40</v>
      </c>
      <c r="AA520" s="1" t="s">
        <v>41</v>
      </c>
      <c r="AB520" s="3">
        <v>56000</v>
      </c>
      <c r="AC520" s="4">
        <v>25</v>
      </c>
      <c r="AD520" s="4">
        <v>0</v>
      </c>
    </row>
    <row r="521" spans="1:30" hidden="1" x14ac:dyDescent="0.35">
      <c r="A521" t="s">
        <v>1166</v>
      </c>
      <c r="B521" s="1" t="s">
        <v>1167</v>
      </c>
      <c r="C521" s="2">
        <v>45931.105972222198</v>
      </c>
      <c r="D521" s="1" t="s">
        <v>32</v>
      </c>
      <c r="E521" s="1" t="s">
        <v>33</v>
      </c>
      <c r="F521" s="1" t="s">
        <v>34</v>
      </c>
      <c r="G521" s="3">
        <v>65</v>
      </c>
      <c r="I521" s="1" t="s">
        <v>35</v>
      </c>
      <c r="M521" s="1" t="s">
        <v>35</v>
      </c>
      <c r="N521" s="1" t="s">
        <v>36</v>
      </c>
      <c r="P521" s="1" t="s">
        <v>35</v>
      </c>
      <c r="Q521" s="2">
        <v>45931.397604166697</v>
      </c>
      <c r="R521" s="2">
        <v>45931.397638888899</v>
      </c>
      <c r="S521" s="1" t="s">
        <v>37</v>
      </c>
      <c r="T521" s="1" t="s">
        <v>1094</v>
      </c>
      <c r="U521" s="1" t="s">
        <v>39</v>
      </c>
      <c r="V521" s="1" t="s">
        <v>40</v>
      </c>
      <c r="AA521" s="1" t="s">
        <v>41</v>
      </c>
      <c r="AB521" s="3">
        <v>56000</v>
      </c>
      <c r="AC521" s="4">
        <v>25</v>
      </c>
      <c r="AD521" s="4">
        <v>0</v>
      </c>
    </row>
    <row r="522" spans="1:30" hidden="1" x14ac:dyDescent="0.35">
      <c r="A522" t="s">
        <v>1168</v>
      </c>
      <c r="B522" s="1" t="s">
        <v>1169</v>
      </c>
      <c r="C522" s="2">
        <v>45931.105972222198</v>
      </c>
      <c r="D522" s="1" t="s">
        <v>124</v>
      </c>
      <c r="E522" s="1" t="s">
        <v>33</v>
      </c>
      <c r="F522" s="1" t="s">
        <v>34</v>
      </c>
      <c r="G522" s="3">
        <v>65</v>
      </c>
      <c r="I522" s="1" t="s">
        <v>35</v>
      </c>
      <c r="M522" s="1" t="s">
        <v>35</v>
      </c>
      <c r="N522" s="1" t="s">
        <v>36</v>
      </c>
      <c r="P522" s="1" t="s">
        <v>35</v>
      </c>
      <c r="Q522" s="2">
        <v>45931.397604166697</v>
      </c>
      <c r="R522" s="2">
        <v>45931.397638888899</v>
      </c>
      <c r="S522" s="1" t="s">
        <v>37</v>
      </c>
      <c r="T522" s="1" t="s">
        <v>1094</v>
      </c>
      <c r="U522" s="1" t="s">
        <v>39</v>
      </c>
      <c r="V522" s="1" t="s">
        <v>40</v>
      </c>
      <c r="AA522" s="1" t="s">
        <v>41</v>
      </c>
      <c r="AB522" s="3">
        <v>56000</v>
      </c>
      <c r="AC522" s="4">
        <v>25</v>
      </c>
      <c r="AD522" s="4">
        <v>0</v>
      </c>
    </row>
    <row r="523" spans="1:30" hidden="1" x14ac:dyDescent="0.35">
      <c r="A523" t="s">
        <v>1170</v>
      </c>
      <c r="B523" s="1" t="s">
        <v>1171</v>
      </c>
      <c r="C523" s="2">
        <v>45931.105972222198</v>
      </c>
      <c r="D523" s="1" t="s">
        <v>124</v>
      </c>
      <c r="E523" s="1" t="s">
        <v>44</v>
      </c>
      <c r="F523" s="1" t="s">
        <v>34</v>
      </c>
      <c r="G523" s="3">
        <v>4.5</v>
      </c>
      <c r="I523" s="1" t="s">
        <v>35</v>
      </c>
      <c r="M523" s="1" t="s">
        <v>35</v>
      </c>
      <c r="N523" s="1" t="s">
        <v>36</v>
      </c>
      <c r="P523" s="1" t="s">
        <v>35</v>
      </c>
      <c r="Q523" s="2">
        <v>45931.397604166697</v>
      </c>
      <c r="R523" s="2">
        <v>45931.397638888899</v>
      </c>
      <c r="S523" s="1" t="s">
        <v>37</v>
      </c>
      <c r="T523" s="1" t="s">
        <v>1094</v>
      </c>
      <c r="U523" s="1" t="s">
        <v>39</v>
      </c>
      <c r="V523" s="1" t="s">
        <v>40</v>
      </c>
      <c r="AA523" s="1" t="s">
        <v>41</v>
      </c>
      <c r="AB523" s="3">
        <v>56000</v>
      </c>
      <c r="AC523" s="4">
        <v>25</v>
      </c>
      <c r="AD523" s="4">
        <v>0</v>
      </c>
    </row>
    <row r="524" spans="1:30" hidden="1" x14ac:dyDescent="0.35">
      <c r="A524" t="s">
        <v>1172</v>
      </c>
      <c r="B524" s="1" t="s">
        <v>1173</v>
      </c>
      <c r="C524" s="2">
        <v>45931.105972222198</v>
      </c>
      <c r="D524" s="1" t="s">
        <v>32</v>
      </c>
      <c r="E524" s="1" t="s">
        <v>44</v>
      </c>
      <c r="F524" s="1" t="s">
        <v>34</v>
      </c>
      <c r="G524" s="3">
        <v>4.5</v>
      </c>
      <c r="I524" s="1" t="s">
        <v>35</v>
      </c>
      <c r="M524" s="1" t="s">
        <v>35</v>
      </c>
      <c r="N524" s="1" t="s">
        <v>36</v>
      </c>
      <c r="P524" s="1" t="s">
        <v>35</v>
      </c>
      <c r="Q524" s="2">
        <v>45931.397604166697</v>
      </c>
      <c r="R524" s="2">
        <v>45931.397638888899</v>
      </c>
      <c r="S524" s="1" t="s">
        <v>37</v>
      </c>
      <c r="T524" s="1" t="s">
        <v>1094</v>
      </c>
      <c r="U524" s="1" t="s">
        <v>39</v>
      </c>
      <c r="V524" s="1" t="s">
        <v>40</v>
      </c>
      <c r="AA524" s="1" t="s">
        <v>41</v>
      </c>
      <c r="AB524" s="3">
        <v>56000</v>
      </c>
      <c r="AC524" s="4">
        <v>25</v>
      </c>
      <c r="AD524" s="4">
        <v>0</v>
      </c>
    </row>
    <row r="525" spans="1:30" hidden="1" x14ac:dyDescent="0.35">
      <c r="A525" t="s">
        <v>1174</v>
      </c>
      <c r="B525" s="1" t="s">
        <v>1175</v>
      </c>
      <c r="C525" s="2">
        <v>45931.105972222198</v>
      </c>
      <c r="D525" s="1" t="s">
        <v>32</v>
      </c>
      <c r="E525" s="1" t="s">
        <v>47</v>
      </c>
      <c r="F525" s="1" t="s">
        <v>34</v>
      </c>
      <c r="G525" s="3">
        <v>63</v>
      </c>
      <c r="I525" s="1" t="s">
        <v>35</v>
      </c>
      <c r="M525" s="1" t="s">
        <v>35</v>
      </c>
      <c r="N525" s="1" t="s">
        <v>36</v>
      </c>
      <c r="P525" s="1" t="s">
        <v>35</v>
      </c>
      <c r="Q525" s="2">
        <v>45931.397604166697</v>
      </c>
      <c r="R525" s="2">
        <v>45931.397638888899</v>
      </c>
      <c r="S525" s="1" t="s">
        <v>37</v>
      </c>
      <c r="T525" s="1" t="s">
        <v>1094</v>
      </c>
      <c r="U525" s="1" t="s">
        <v>39</v>
      </c>
      <c r="V525" s="1" t="s">
        <v>40</v>
      </c>
      <c r="AA525" s="1" t="s">
        <v>41</v>
      </c>
      <c r="AB525" s="3">
        <v>56000</v>
      </c>
      <c r="AC525" s="4">
        <v>25</v>
      </c>
      <c r="AD525" s="4">
        <v>0</v>
      </c>
    </row>
    <row r="526" spans="1:30" hidden="1" x14ac:dyDescent="0.35">
      <c r="A526" t="s">
        <v>1176</v>
      </c>
      <c r="B526" s="1" t="s">
        <v>1177</v>
      </c>
      <c r="C526" s="2">
        <v>45931.105972222198</v>
      </c>
      <c r="D526" s="1" t="s">
        <v>124</v>
      </c>
      <c r="E526" s="1" t="s">
        <v>47</v>
      </c>
      <c r="F526" s="1" t="s">
        <v>34</v>
      </c>
      <c r="G526" s="3">
        <v>63</v>
      </c>
      <c r="I526" s="1" t="s">
        <v>35</v>
      </c>
      <c r="M526" s="1" t="s">
        <v>35</v>
      </c>
      <c r="N526" s="1" t="s">
        <v>36</v>
      </c>
      <c r="P526" s="1" t="s">
        <v>35</v>
      </c>
      <c r="Q526" s="2">
        <v>45931.397604166697</v>
      </c>
      <c r="R526" s="2">
        <v>45931.397638888899</v>
      </c>
      <c r="S526" s="1" t="s">
        <v>37</v>
      </c>
      <c r="T526" s="1" t="s">
        <v>1094</v>
      </c>
      <c r="U526" s="1" t="s">
        <v>39</v>
      </c>
      <c r="V526" s="1" t="s">
        <v>40</v>
      </c>
      <c r="AA526" s="1" t="s">
        <v>41</v>
      </c>
      <c r="AB526" s="3">
        <v>56000</v>
      </c>
      <c r="AC526" s="4">
        <v>25</v>
      </c>
      <c r="AD526" s="4">
        <v>0</v>
      </c>
    </row>
    <row r="527" spans="1:30" hidden="1" x14ac:dyDescent="0.35">
      <c r="A527" t="s">
        <v>1178</v>
      </c>
      <c r="B527" s="1" t="s">
        <v>1179</v>
      </c>
      <c r="C527" s="2">
        <v>45931.105960648201</v>
      </c>
      <c r="D527" s="1" t="s">
        <v>103</v>
      </c>
      <c r="E527" s="1" t="s">
        <v>811</v>
      </c>
      <c r="F527" s="1" t="s">
        <v>34</v>
      </c>
      <c r="G527" s="3">
        <v>1</v>
      </c>
      <c r="I527" s="1" t="s">
        <v>35</v>
      </c>
      <c r="M527" s="1" t="s">
        <v>35</v>
      </c>
      <c r="N527" s="1" t="s">
        <v>36</v>
      </c>
      <c r="P527" s="1" t="s">
        <v>35</v>
      </c>
      <c r="Q527" s="2">
        <v>45894.588067129604</v>
      </c>
      <c r="R527" s="2">
        <v>45931.3976273148</v>
      </c>
      <c r="S527" s="1" t="s">
        <v>37</v>
      </c>
      <c r="T527" s="1" t="s">
        <v>1094</v>
      </c>
      <c r="U527" s="1" t="s">
        <v>39</v>
      </c>
      <c r="V527" s="1" t="s">
        <v>40</v>
      </c>
      <c r="AA527" s="1" t="s">
        <v>41</v>
      </c>
      <c r="AB527" s="3">
        <v>56000</v>
      </c>
      <c r="AC527" s="4">
        <v>25</v>
      </c>
      <c r="AD527" s="4">
        <v>0</v>
      </c>
    </row>
    <row r="528" spans="1:30" hidden="1" x14ac:dyDescent="0.35">
      <c r="A528" t="s">
        <v>1180</v>
      </c>
      <c r="B528" s="1" t="s">
        <v>1181</v>
      </c>
      <c r="C528" s="2">
        <v>45931.105960648201</v>
      </c>
      <c r="D528" s="1" t="s">
        <v>103</v>
      </c>
      <c r="E528" s="1" t="s">
        <v>84</v>
      </c>
      <c r="F528" s="1" t="s">
        <v>63</v>
      </c>
      <c r="G528" s="3">
        <v>2.75</v>
      </c>
      <c r="I528" s="1" t="s">
        <v>35</v>
      </c>
      <c r="M528" s="1" t="s">
        <v>35</v>
      </c>
      <c r="N528" s="1" t="s">
        <v>64</v>
      </c>
      <c r="P528" s="1" t="s">
        <v>35</v>
      </c>
      <c r="Q528" s="2">
        <v>45894.588067129604</v>
      </c>
      <c r="R528" s="2">
        <v>45931.3976273148</v>
      </c>
      <c r="S528" s="1" t="s">
        <v>37</v>
      </c>
      <c r="T528" s="1" t="s">
        <v>1094</v>
      </c>
      <c r="U528" s="1" t="s">
        <v>39</v>
      </c>
      <c r="V528" s="1" t="s">
        <v>40</v>
      </c>
      <c r="AA528" s="1" t="s">
        <v>41</v>
      </c>
      <c r="AB528" s="3">
        <v>56000</v>
      </c>
      <c r="AC528" s="4">
        <v>25</v>
      </c>
      <c r="AD528" s="4">
        <v>0</v>
      </c>
    </row>
    <row r="529" spans="1:30" hidden="1" x14ac:dyDescent="0.35">
      <c r="A529" t="s">
        <v>1182</v>
      </c>
      <c r="B529" s="1" t="s">
        <v>1183</v>
      </c>
      <c r="C529" s="2">
        <v>45931.105960648201</v>
      </c>
      <c r="D529" s="1" t="s">
        <v>103</v>
      </c>
      <c r="E529" s="1" t="s">
        <v>67</v>
      </c>
      <c r="F529" s="1" t="s">
        <v>63</v>
      </c>
      <c r="G529" s="3">
        <v>2.75</v>
      </c>
      <c r="I529" s="1" t="s">
        <v>35</v>
      </c>
      <c r="L529" s="3">
        <v>8</v>
      </c>
      <c r="M529" s="1" t="s">
        <v>35</v>
      </c>
      <c r="N529" s="1" t="s">
        <v>64</v>
      </c>
      <c r="O529" s="3">
        <v>4</v>
      </c>
      <c r="P529" s="1" t="s">
        <v>35</v>
      </c>
      <c r="Q529" s="2">
        <v>45894.588067129604</v>
      </c>
      <c r="R529" s="2">
        <v>45931.3976273148</v>
      </c>
      <c r="S529" s="1" t="s">
        <v>37</v>
      </c>
      <c r="T529" s="1" t="s">
        <v>1094</v>
      </c>
      <c r="U529" s="1" t="s">
        <v>39</v>
      </c>
      <c r="V529" s="1" t="s">
        <v>40</v>
      </c>
      <c r="AA529" s="1" t="s">
        <v>41</v>
      </c>
      <c r="AB529" s="3">
        <v>56000</v>
      </c>
      <c r="AC529" s="4">
        <v>25</v>
      </c>
      <c r="AD529" s="4">
        <v>0</v>
      </c>
    </row>
    <row r="530" spans="1:30" hidden="1" x14ac:dyDescent="0.35">
      <c r="A530" t="s">
        <v>1184</v>
      </c>
      <c r="B530" s="1" t="s">
        <v>1185</v>
      </c>
      <c r="C530" s="2">
        <v>45931.105960648201</v>
      </c>
      <c r="D530" s="1" t="s">
        <v>103</v>
      </c>
      <c r="E530" s="1" t="s">
        <v>70</v>
      </c>
      <c r="F530" s="1" t="s">
        <v>63</v>
      </c>
      <c r="G530" s="3">
        <v>2.75</v>
      </c>
      <c r="I530" s="1" t="s">
        <v>35</v>
      </c>
      <c r="L530" s="3">
        <v>20</v>
      </c>
      <c r="M530" s="1" t="s">
        <v>35</v>
      </c>
      <c r="N530" s="1" t="s">
        <v>64</v>
      </c>
      <c r="O530" s="3">
        <v>4</v>
      </c>
      <c r="P530" s="1" t="s">
        <v>35</v>
      </c>
      <c r="Q530" s="2">
        <v>45894.588067129604</v>
      </c>
      <c r="R530" s="2">
        <v>45931.3976273148</v>
      </c>
      <c r="S530" s="1" t="s">
        <v>37</v>
      </c>
      <c r="T530" s="1" t="s">
        <v>1094</v>
      </c>
      <c r="U530" s="1" t="s">
        <v>39</v>
      </c>
      <c r="V530" s="1" t="s">
        <v>40</v>
      </c>
      <c r="AA530" s="1" t="s">
        <v>41</v>
      </c>
      <c r="AB530" s="3">
        <v>56000</v>
      </c>
      <c r="AC530" s="4">
        <v>25</v>
      </c>
      <c r="AD530" s="4">
        <v>0</v>
      </c>
    </row>
    <row r="531" spans="1:30" hidden="1" x14ac:dyDescent="0.35">
      <c r="A531" t="s">
        <v>1186</v>
      </c>
      <c r="B531" s="1" t="s">
        <v>1187</v>
      </c>
      <c r="C531" s="2">
        <v>45931.105960648201</v>
      </c>
      <c r="D531" s="1" t="s">
        <v>103</v>
      </c>
      <c r="E531" s="1" t="s">
        <v>73</v>
      </c>
      <c r="F531" s="1" t="s">
        <v>63</v>
      </c>
      <c r="G531" s="3">
        <v>2.75</v>
      </c>
      <c r="I531" s="1" t="s">
        <v>35</v>
      </c>
      <c r="L531" s="3">
        <v>6</v>
      </c>
      <c r="M531" s="1" t="s">
        <v>35</v>
      </c>
      <c r="N531" s="1" t="s">
        <v>64</v>
      </c>
      <c r="O531" s="3">
        <v>4</v>
      </c>
      <c r="P531" s="1" t="s">
        <v>35</v>
      </c>
      <c r="Q531" s="2">
        <v>45894.588067129604</v>
      </c>
      <c r="R531" s="2">
        <v>45931.3976273148</v>
      </c>
      <c r="S531" s="1" t="s">
        <v>37</v>
      </c>
      <c r="T531" s="1" t="s">
        <v>1094</v>
      </c>
      <c r="U531" s="1" t="s">
        <v>39</v>
      </c>
      <c r="V531" s="1" t="s">
        <v>40</v>
      </c>
      <c r="AA531" s="1" t="s">
        <v>41</v>
      </c>
      <c r="AB531" s="3">
        <v>56000</v>
      </c>
      <c r="AC531" s="4">
        <v>25</v>
      </c>
      <c r="AD531" s="4">
        <v>0</v>
      </c>
    </row>
    <row r="532" spans="1:30" hidden="1" x14ac:dyDescent="0.35">
      <c r="A532" t="s">
        <v>1188</v>
      </c>
      <c r="B532" s="1" t="s">
        <v>1189</v>
      </c>
      <c r="C532" s="2">
        <v>45931.105960648201</v>
      </c>
      <c r="D532" s="1" t="s">
        <v>103</v>
      </c>
      <c r="E532" s="1" t="s">
        <v>76</v>
      </c>
      <c r="F532" s="1" t="s">
        <v>34</v>
      </c>
      <c r="I532" s="1" t="s">
        <v>35</v>
      </c>
      <c r="M532" s="1" t="s">
        <v>35</v>
      </c>
      <c r="N532" s="1" t="s">
        <v>36</v>
      </c>
      <c r="P532" s="1" t="s">
        <v>35</v>
      </c>
      <c r="Q532" s="2">
        <v>45894.588067129604</v>
      </c>
      <c r="R532" s="2">
        <v>45931.3976273148</v>
      </c>
      <c r="S532" s="1" t="s">
        <v>37</v>
      </c>
      <c r="T532" s="1" t="s">
        <v>1094</v>
      </c>
      <c r="U532" s="1" t="s">
        <v>39</v>
      </c>
      <c r="V532" s="1" t="s">
        <v>40</v>
      </c>
      <c r="AA532" s="1" t="s">
        <v>41</v>
      </c>
      <c r="AB532" s="3">
        <v>56000</v>
      </c>
      <c r="AC532" s="4">
        <v>25</v>
      </c>
      <c r="AD532" s="4">
        <v>0</v>
      </c>
    </row>
    <row r="533" spans="1:30" hidden="1" x14ac:dyDescent="0.35">
      <c r="A533" t="s">
        <v>1190</v>
      </c>
      <c r="B533" s="1" t="s">
        <v>1191</v>
      </c>
      <c r="C533" s="2">
        <v>45931.105960648201</v>
      </c>
      <c r="D533" s="1" t="s">
        <v>103</v>
      </c>
      <c r="E533" s="1" t="s">
        <v>79</v>
      </c>
      <c r="F533" s="1" t="s">
        <v>34</v>
      </c>
      <c r="I533" s="1" t="s">
        <v>35</v>
      </c>
      <c r="M533" s="1" t="s">
        <v>35</v>
      </c>
      <c r="N533" s="1" t="s">
        <v>36</v>
      </c>
      <c r="P533" s="1" t="s">
        <v>35</v>
      </c>
      <c r="Q533" s="2">
        <v>45894.588067129604</v>
      </c>
      <c r="R533" s="2">
        <v>45931.3976273148</v>
      </c>
      <c r="S533" s="1" t="s">
        <v>37</v>
      </c>
      <c r="T533" s="1" t="s">
        <v>1094</v>
      </c>
      <c r="U533" s="1" t="s">
        <v>39</v>
      </c>
      <c r="V533" s="1" t="s">
        <v>40</v>
      </c>
      <c r="AA533" s="1" t="s">
        <v>41</v>
      </c>
      <c r="AB533" s="3">
        <v>56000</v>
      </c>
      <c r="AC533" s="4">
        <v>25</v>
      </c>
      <c r="AD533" s="4">
        <v>0</v>
      </c>
    </row>
    <row r="534" spans="1:30" hidden="1" x14ac:dyDescent="0.35">
      <c r="A534" t="s">
        <v>1192</v>
      </c>
      <c r="B534" s="1" t="s">
        <v>1193</v>
      </c>
      <c r="C534" s="2">
        <v>45931.105960648201</v>
      </c>
      <c r="D534" s="1" t="s">
        <v>103</v>
      </c>
      <c r="E534" s="1" t="s">
        <v>59</v>
      </c>
      <c r="F534" s="1" t="s">
        <v>34</v>
      </c>
      <c r="G534" s="3">
        <v>5</v>
      </c>
      <c r="I534" s="1" t="s">
        <v>35</v>
      </c>
      <c r="M534" s="1" t="s">
        <v>35</v>
      </c>
      <c r="N534" s="1" t="s">
        <v>36</v>
      </c>
      <c r="P534" s="1" t="s">
        <v>35</v>
      </c>
      <c r="Q534" s="2">
        <v>45894.588067129604</v>
      </c>
      <c r="R534" s="2">
        <v>45931.3976273148</v>
      </c>
      <c r="S534" s="1" t="s">
        <v>37</v>
      </c>
      <c r="T534" s="1" t="s">
        <v>1094</v>
      </c>
      <c r="U534" s="1" t="s">
        <v>39</v>
      </c>
      <c r="V534" s="1" t="s">
        <v>40</v>
      </c>
      <c r="AA534" s="1" t="s">
        <v>41</v>
      </c>
      <c r="AB534" s="3">
        <v>56000</v>
      </c>
      <c r="AC534" s="4">
        <v>25</v>
      </c>
      <c r="AD534" s="4">
        <v>0</v>
      </c>
    </row>
    <row r="535" spans="1:30" hidden="1" x14ac:dyDescent="0.35">
      <c r="A535" t="s">
        <v>1194</v>
      </c>
      <c r="B535" s="1" t="s">
        <v>1195</v>
      </c>
      <c r="C535" s="2">
        <v>45931.105960648201</v>
      </c>
      <c r="D535" s="1" t="s">
        <v>103</v>
      </c>
      <c r="E535" s="1" t="s">
        <v>33</v>
      </c>
      <c r="F535" s="1" t="s">
        <v>34</v>
      </c>
      <c r="G535" s="3">
        <v>65</v>
      </c>
      <c r="I535" s="1" t="s">
        <v>35</v>
      </c>
      <c r="M535" s="1" t="s">
        <v>35</v>
      </c>
      <c r="N535" s="1" t="s">
        <v>36</v>
      </c>
      <c r="P535" s="1" t="s">
        <v>35</v>
      </c>
      <c r="Q535" s="2">
        <v>45894.588078703702</v>
      </c>
      <c r="R535" s="2">
        <v>45931.3976273148</v>
      </c>
      <c r="S535" s="1" t="s">
        <v>37</v>
      </c>
      <c r="T535" s="1" t="s">
        <v>1094</v>
      </c>
      <c r="U535" s="1" t="s">
        <v>39</v>
      </c>
      <c r="V535" s="1" t="s">
        <v>40</v>
      </c>
      <c r="AA535" s="1" t="s">
        <v>41</v>
      </c>
      <c r="AB535" s="3">
        <v>56000</v>
      </c>
      <c r="AC535" s="4">
        <v>25</v>
      </c>
      <c r="AD535" s="4">
        <v>0</v>
      </c>
    </row>
    <row r="536" spans="1:30" hidden="1" x14ac:dyDescent="0.35">
      <c r="A536" t="s">
        <v>1196</v>
      </c>
      <c r="B536" s="1" t="s">
        <v>1197</v>
      </c>
      <c r="C536" s="2">
        <v>45931.105960648201</v>
      </c>
      <c r="D536" s="1" t="s">
        <v>103</v>
      </c>
      <c r="E536" s="1" t="s">
        <v>44</v>
      </c>
      <c r="F536" s="1" t="s">
        <v>34</v>
      </c>
      <c r="G536" s="3">
        <v>4.5</v>
      </c>
      <c r="I536" s="1" t="s">
        <v>35</v>
      </c>
      <c r="M536" s="1" t="s">
        <v>35</v>
      </c>
      <c r="N536" s="1" t="s">
        <v>36</v>
      </c>
      <c r="P536" s="1" t="s">
        <v>35</v>
      </c>
      <c r="Q536" s="2">
        <v>45894.588078703702</v>
      </c>
      <c r="R536" s="2">
        <v>45931.3976273148</v>
      </c>
      <c r="S536" s="1" t="s">
        <v>37</v>
      </c>
      <c r="T536" s="1" t="s">
        <v>1094</v>
      </c>
      <c r="U536" s="1" t="s">
        <v>39</v>
      </c>
      <c r="V536" s="1" t="s">
        <v>40</v>
      </c>
      <c r="AA536" s="1" t="s">
        <v>41</v>
      </c>
      <c r="AB536" s="3">
        <v>56000</v>
      </c>
      <c r="AC536" s="4">
        <v>25</v>
      </c>
      <c r="AD536" s="4">
        <v>0</v>
      </c>
    </row>
    <row r="537" spans="1:30" hidden="1" x14ac:dyDescent="0.35">
      <c r="A537" t="s">
        <v>1198</v>
      </c>
      <c r="B537" s="1" t="s">
        <v>1199</v>
      </c>
      <c r="C537" s="2">
        <v>45931.105960648201</v>
      </c>
      <c r="D537" s="1" t="s">
        <v>141</v>
      </c>
      <c r="E537" s="1" t="s">
        <v>56</v>
      </c>
      <c r="F537" s="1" t="s">
        <v>34</v>
      </c>
      <c r="I537" s="1" t="s">
        <v>35</v>
      </c>
      <c r="M537" s="1" t="s">
        <v>35</v>
      </c>
      <c r="N537" s="1" t="s">
        <v>36</v>
      </c>
      <c r="P537" s="1" t="s">
        <v>35</v>
      </c>
      <c r="Q537" s="2">
        <v>45894.588078703702</v>
      </c>
      <c r="R537" s="2">
        <v>45931.3976273148</v>
      </c>
      <c r="S537" s="1" t="s">
        <v>37</v>
      </c>
      <c r="T537" s="1" t="s">
        <v>1094</v>
      </c>
      <c r="U537" s="1" t="s">
        <v>39</v>
      </c>
      <c r="V537" s="1" t="s">
        <v>40</v>
      </c>
      <c r="AA537" s="1" t="s">
        <v>41</v>
      </c>
      <c r="AB537" s="3">
        <v>56000</v>
      </c>
      <c r="AC537" s="4">
        <v>25</v>
      </c>
      <c r="AD537" s="4">
        <v>0</v>
      </c>
    </row>
    <row r="538" spans="1:30" hidden="1" x14ac:dyDescent="0.35">
      <c r="A538" t="s">
        <v>1200</v>
      </c>
      <c r="B538" s="1" t="s">
        <v>1201</v>
      </c>
      <c r="C538" s="2">
        <v>45931.105960648201</v>
      </c>
      <c r="D538" s="1" t="s">
        <v>141</v>
      </c>
      <c r="E538" s="1" t="s">
        <v>811</v>
      </c>
      <c r="F538" s="1" t="s">
        <v>34</v>
      </c>
      <c r="G538" s="3">
        <v>1</v>
      </c>
      <c r="I538" s="1" t="s">
        <v>35</v>
      </c>
      <c r="M538" s="1" t="s">
        <v>35</v>
      </c>
      <c r="N538" s="1" t="s">
        <v>36</v>
      </c>
      <c r="P538" s="1" t="s">
        <v>35</v>
      </c>
      <c r="Q538" s="2">
        <v>45894.588078703702</v>
      </c>
      <c r="R538" s="2">
        <v>45931.3976273148</v>
      </c>
      <c r="S538" s="1" t="s">
        <v>37</v>
      </c>
      <c r="T538" s="1" t="s">
        <v>1094</v>
      </c>
      <c r="U538" s="1" t="s">
        <v>39</v>
      </c>
      <c r="V538" s="1" t="s">
        <v>40</v>
      </c>
      <c r="AA538" s="1" t="s">
        <v>41</v>
      </c>
      <c r="AB538" s="3">
        <v>56000</v>
      </c>
      <c r="AC538" s="4">
        <v>25</v>
      </c>
      <c r="AD538" s="4">
        <v>0</v>
      </c>
    </row>
    <row r="539" spans="1:30" hidden="1" x14ac:dyDescent="0.35">
      <c r="A539" t="s">
        <v>1202</v>
      </c>
      <c r="B539" s="1" t="s">
        <v>1203</v>
      </c>
      <c r="C539" s="2">
        <v>45931.105960648201</v>
      </c>
      <c r="D539" s="1" t="s">
        <v>141</v>
      </c>
      <c r="E539" s="1" t="s">
        <v>84</v>
      </c>
      <c r="F539" s="1" t="s">
        <v>63</v>
      </c>
      <c r="G539" s="3">
        <v>2.75</v>
      </c>
      <c r="I539" s="1" t="s">
        <v>35</v>
      </c>
      <c r="M539" s="1" t="s">
        <v>35</v>
      </c>
      <c r="N539" s="1" t="s">
        <v>64</v>
      </c>
      <c r="P539" s="1" t="s">
        <v>35</v>
      </c>
      <c r="Q539" s="2">
        <v>45894.588078703702</v>
      </c>
      <c r="R539" s="2">
        <v>45931.3976273148</v>
      </c>
      <c r="S539" s="1" t="s">
        <v>37</v>
      </c>
      <c r="T539" s="1" t="s">
        <v>1094</v>
      </c>
      <c r="U539" s="1" t="s">
        <v>39</v>
      </c>
      <c r="V539" s="1" t="s">
        <v>40</v>
      </c>
      <c r="AA539" s="1" t="s">
        <v>41</v>
      </c>
      <c r="AB539" s="3">
        <v>56000</v>
      </c>
      <c r="AC539" s="4">
        <v>25</v>
      </c>
      <c r="AD539" s="4">
        <v>0</v>
      </c>
    </row>
    <row r="540" spans="1:30" hidden="1" x14ac:dyDescent="0.35">
      <c r="A540" t="s">
        <v>1204</v>
      </c>
      <c r="B540" s="1" t="s">
        <v>1205</v>
      </c>
      <c r="C540" s="2">
        <v>45931.105960648201</v>
      </c>
      <c r="D540" s="1" t="s">
        <v>141</v>
      </c>
      <c r="E540" s="1" t="s">
        <v>67</v>
      </c>
      <c r="F540" s="1" t="s">
        <v>63</v>
      </c>
      <c r="G540" s="3">
        <v>2.75</v>
      </c>
      <c r="I540" s="1" t="s">
        <v>35</v>
      </c>
      <c r="L540" s="3">
        <v>8</v>
      </c>
      <c r="M540" s="1" t="s">
        <v>35</v>
      </c>
      <c r="N540" s="1" t="s">
        <v>64</v>
      </c>
      <c r="O540" s="3">
        <v>4</v>
      </c>
      <c r="P540" s="1" t="s">
        <v>35</v>
      </c>
      <c r="Q540" s="2">
        <v>45894.588078703702</v>
      </c>
      <c r="R540" s="2">
        <v>45931.3976273148</v>
      </c>
      <c r="S540" s="1" t="s">
        <v>37</v>
      </c>
      <c r="T540" s="1" t="s">
        <v>1094</v>
      </c>
      <c r="U540" s="1" t="s">
        <v>39</v>
      </c>
      <c r="V540" s="1" t="s">
        <v>40</v>
      </c>
      <c r="AA540" s="1" t="s">
        <v>41</v>
      </c>
      <c r="AB540" s="3">
        <v>56000</v>
      </c>
      <c r="AC540" s="4">
        <v>25</v>
      </c>
      <c r="AD540" s="4">
        <v>0</v>
      </c>
    </row>
    <row r="541" spans="1:30" hidden="1" x14ac:dyDescent="0.35">
      <c r="A541" t="s">
        <v>1206</v>
      </c>
      <c r="B541" s="1" t="s">
        <v>1207</v>
      </c>
      <c r="C541" s="2">
        <v>45931.105960648201</v>
      </c>
      <c r="D541" s="1" t="s">
        <v>141</v>
      </c>
      <c r="E541" s="1" t="s">
        <v>70</v>
      </c>
      <c r="F541" s="1" t="s">
        <v>63</v>
      </c>
      <c r="G541" s="3">
        <v>2.75</v>
      </c>
      <c r="I541" s="1" t="s">
        <v>35</v>
      </c>
      <c r="L541" s="3">
        <v>20</v>
      </c>
      <c r="M541" s="1" t="s">
        <v>35</v>
      </c>
      <c r="N541" s="1" t="s">
        <v>64</v>
      </c>
      <c r="O541" s="3">
        <v>4</v>
      </c>
      <c r="P541" s="1" t="s">
        <v>35</v>
      </c>
      <c r="Q541" s="2">
        <v>45894.588090277801</v>
      </c>
      <c r="R541" s="2">
        <v>45931.3976273148</v>
      </c>
      <c r="S541" s="1" t="s">
        <v>37</v>
      </c>
      <c r="T541" s="1" t="s">
        <v>1094</v>
      </c>
      <c r="U541" s="1" t="s">
        <v>39</v>
      </c>
      <c r="V541" s="1" t="s">
        <v>40</v>
      </c>
      <c r="AA541" s="1" t="s">
        <v>41</v>
      </c>
      <c r="AB541" s="3">
        <v>56000</v>
      </c>
      <c r="AC541" s="4">
        <v>25</v>
      </c>
      <c r="AD541" s="4">
        <v>0</v>
      </c>
    </row>
    <row r="542" spans="1:30" hidden="1" x14ac:dyDescent="0.35">
      <c r="A542" t="s">
        <v>1208</v>
      </c>
      <c r="B542" s="1" t="s">
        <v>1209</v>
      </c>
      <c r="C542" s="2">
        <v>45931.105960648201</v>
      </c>
      <c r="D542" s="1" t="s">
        <v>141</v>
      </c>
      <c r="E542" s="1" t="s">
        <v>73</v>
      </c>
      <c r="F542" s="1" t="s">
        <v>63</v>
      </c>
      <c r="G542" s="3">
        <v>2.75</v>
      </c>
      <c r="I542" s="1" t="s">
        <v>35</v>
      </c>
      <c r="L542" s="3">
        <v>6</v>
      </c>
      <c r="M542" s="1" t="s">
        <v>35</v>
      </c>
      <c r="N542" s="1" t="s">
        <v>64</v>
      </c>
      <c r="O542" s="3">
        <v>4</v>
      </c>
      <c r="P542" s="1" t="s">
        <v>35</v>
      </c>
      <c r="Q542" s="2">
        <v>45894.588090277801</v>
      </c>
      <c r="R542" s="2">
        <v>45931.3976273148</v>
      </c>
      <c r="S542" s="1" t="s">
        <v>37</v>
      </c>
      <c r="T542" s="1" t="s">
        <v>1094</v>
      </c>
      <c r="U542" s="1" t="s">
        <v>39</v>
      </c>
      <c r="V542" s="1" t="s">
        <v>40</v>
      </c>
      <c r="AA542" s="1" t="s">
        <v>41</v>
      </c>
      <c r="AB542" s="3">
        <v>56000</v>
      </c>
      <c r="AC542" s="4">
        <v>25</v>
      </c>
      <c r="AD542" s="4">
        <v>0</v>
      </c>
    </row>
    <row r="543" spans="1:30" hidden="1" x14ac:dyDescent="0.35">
      <c r="A543" t="s">
        <v>1210</v>
      </c>
      <c r="B543" s="1" t="s">
        <v>1211</v>
      </c>
      <c r="C543" s="2">
        <v>45931.105960648201</v>
      </c>
      <c r="D543" s="1" t="s">
        <v>141</v>
      </c>
      <c r="E543" s="1" t="s">
        <v>76</v>
      </c>
      <c r="F543" s="1" t="s">
        <v>34</v>
      </c>
      <c r="I543" s="1" t="s">
        <v>35</v>
      </c>
      <c r="M543" s="1" t="s">
        <v>35</v>
      </c>
      <c r="N543" s="1" t="s">
        <v>36</v>
      </c>
      <c r="P543" s="1" t="s">
        <v>35</v>
      </c>
      <c r="Q543" s="2">
        <v>45894.588090277801</v>
      </c>
      <c r="R543" s="2">
        <v>45931.3976273148</v>
      </c>
      <c r="S543" s="1" t="s">
        <v>37</v>
      </c>
      <c r="T543" s="1" t="s">
        <v>1094</v>
      </c>
      <c r="U543" s="1" t="s">
        <v>39</v>
      </c>
      <c r="V543" s="1" t="s">
        <v>40</v>
      </c>
      <c r="AA543" s="1" t="s">
        <v>41</v>
      </c>
      <c r="AB543" s="3">
        <v>56000</v>
      </c>
      <c r="AC543" s="4">
        <v>25</v>
      </c>
      <c r="AD543" s="4">
        <v>0</v>
      </c>
    </row>
    <row r="544" spans="1:30" hidden="1" x14ac:dyDescent="0.35">
      <c r="A544" t="s">
        <v>1212</v>
      </c>
      <c r="B544" s="1" t="s">
        <v>1213</v>
      </c>
      <c r="C544" s="2">
        <v>45931.105960648201</v>
      </c>
      <c r="D544" s="1" t="s">
        <v>141</v>
      </c>
      <c r="E544" s="1" t="s">
        <v>79</v>
      </c>
      <c r="F544" s="1" t="s">
        <v>34</v>
      </c>
      <c r="I544" s="1" t="s">
        <v>35</v>
      </c>
      <c r="M544" s="1" t="s">
        <v>35</v>
      </c>
      <c r="N544" s="1" t="s">
        <v>36</v>
      </c>
      <c r="P544" s="1" t="s">
        <v>35</v>
      </c>
      <c r="Q544" s="2">
        <v>45894.588090277801</v>
      </c>
      <c r="R544" s="2">
        <v>45931.3976273148</v>
      </c>
      <c r="S544" s="1" t="s">
        <v>37</v>
      </c>
      <c r="T544" s="1" t="s">
        <v>1094</v>
      </c>
      <c r="U544" s="1" t="s">
        <v>39</v>
      </c>
      <c r="V544" s="1" t="s">
        <v>40</v>
      </c>
      <c r="AA544" s="1" t="s">
        <v>41</v>
      </c>
      <c r="AB544" s="3">
        <v>56000</v>
      </c>
      <c r="AC544" s="4">
        <v>25</v>
      </c>
      <c r="AD544" s="4">
        <v>0</v>
      </c>
    </row>
    <row r="545" spans="1:30" hidden="1" x14ac:dyDescent="0.35">
      <c r="A545" t="s">
        <v>1214</v>
      </c>
      <c r="B545" s="1" t="s">
        <v>1215</v>
      </c>
      <c r="C545" s="2">
        <v>45931.105960648201</v>
      </c>
      <c r="D545" s="1" t="s">
        <v>141</v>
      </c>
      <c r="E545" s="1" t="s">
        <v>59</v>
      </c>
      <c r="F545" s="1" t="s">
        <v>34</v>
      </c>
      <c r="G545" s="3">
        <v>5</v>
      </c>
      <c r="I545" s="1" t="s">
        <v>35</v>
      </c>
      <c r="M545" s="1" t="s">
        <v>35</v>
      </c>
      <c r="N545" s="1" t="s">
        <v>36</v>
      </c>
      <c r="P545" s="1" t="s">
        <v>35</v>
      </c>
      <c r="Q545" s="2">
        <v>45894.588090277801</v>
      </c>
      <c r="R545" s="2">
        <v>45931.3976273148</v>
      </c>
      <c r="S545" s="1" t="s">
        <v>37</v>
      </c>
      <c r="T545" s="1" t="s">
        <v>1094</v>
      </c>
      <c r="U545" s="1" t="s">
        <v>39</v>
      </c>
      <c r="V545" s="1" t="s">
        <v>40</v>
      </c>
      <c r="AA545" s="1" t="s">
        <v>41</v>
      </c>
      <c r="AB545" s="3">
        <v>56000</v>
      </c>
      <c r="AC545" s="4">
        <v>25</v>
      </c>
      <c r="AD545" s="4">
        <v>0</v>
      </c>
    </row>
    <row r="546" spans="1:30" hidden="1" x14ac:dyDescent="0.35">
      <c r="A546" t="s">
        <v>1216</v>
      </c>
      <c r="B546" s="1" t="s">
        <v>1217</v>
      </c>
      <c r="C546" s="2">
        <v>45931.105960648201</v>
      </c>
      <c r="D546" s="1" t="s">
        <v>141</v>
      </c>
      <c r="E546" s="1" t="s">
        <v>33</v>
      </c>
      <c r="F546" s="1" t="s">
        <v>34</v>
      </c>
      <c r="G546" s="3">
        <v>65</v>
      </c>
      <c r="I546" s="1" t="s">
        <v>35</v>
      </c>
      <c r="M546" s="1" t="s">
        <v>35</v>
      </c>
      <c r="N546" s="1" t="s">
        <v>36</v>
      </c>
      <c r="P546" s="1" t="s">
        <v>35</v>
      </c>
      <c r="Q546" s="2">
        <v>45894.588090277801</v>
      </c>
      <c r="R546" s="2">
        <v>45931.3976273148</v>
      </c>
      <c r="S546" s="1" t="s">
        <v>37</v>
      </c>
      <c r="T546" s="1" t="s">
        <v>1094</v>
      </c>
      <c r="U546" s="1" t="s">
        <v>39</v>
      </c>
      <c r="V546" s="1" t="s">
        <v>40</v>
      </c>
      <c r="AA546" s="1" t="s">
        <v>41</v>
      </c>
      <c r="AB546" s="3">
        <v>56000</v>
      </c>
      <c r="AC546" s="4">
        <v>25</v>
      </c>
      <c r="AD546" s="4">
        <v>0</v>
      </c>
    </row>
    <row r="547" spans="1:30" hidden="1" x14ac:dyDescent="0.35">
      <c r="A547" t="s">
        <v>1218</v>
      </c>
      <c r="B547" s="1" t="s">
        <v>1219</v>
      </c>
      <c r="C547" s="2">
        <v>45931.105960648201</v>
      </c>
      <c r="D547" s="1" t="s">
        <v>141</v>
      </c>
      <c r="E547" s="1" t="s">
        <v>44</v>
      </c>
      <c r="F547" s="1" t="s">
        <v>34</v>
      </c>
      <c r="G547" s="3">
        <v>4.5</v>
      </c>
      <c r="I547" s="1" t="s">
        <v>35</v>
      </c>
      <c r="M547" s="1" t="s">
        <v>35</v>
      </c>
      <c r="N547" s="1" t="s">
        <v>36</v>
      </c>
      <c r="P547" s="1" t="s">
        <v>35</v>
      </c>
      <c r="Q547" s="2">
        <v>45894.588090277801</v>
      </c>
      <c r="R547" s="2">
        <v>45931.3976273148</v>
      </c>
      <c r="S547" s="1" t="s">
        <v>37</v>
      </c>
      <c r="T547" s="1" t="s">
        <v>1094</v>
      </c>
      <c r="U547" s="1" t="s">
        <v>39</v>
      </c>
      <c r="V547" s="1" t="s">
        <v>40</v>
      </c>
      <c r="AA547" s="1" t="s">
        <v>41</v>
      </c>
      <c r="AB547" s="3">
        <v>56000</v>
      </c>
      <c r="AC547" s="4">
        <v>25</v>
      </c>
      <c r="AD547" s="4">
        <v>0</v>
      </c>
    </row>
    <row r="548" spans="1:30" hidden="1" x14ac:dyDescent="0.35">
      <c r="A548" t="s">
        <v>1220</v>
      </c>
      <c r="B548" s="1" t="s">
        <v>1221</v>
      </c>
      <c r="C548" s="2">
        <v>45931.105960648201</v>
      </c>
      <c r="D548" s="1" t="s">
        <v>53</v>
      </c>
      <c r="E548" s="1" t="s">
        <v>56</v>
      </c>
      <c r="F548" s="1" t="s">
        <v>34</v>
      </c>
      <c r="I548" s="1" t="s">
        <v>35</v>
      </c>
      <c r="M548" s="1" t="s">
        <v>35</v>
      </c>
      <c r="N548" s="1" t="s">
        <v>36</v>
      </c>
      <c r="P548" s="1" t="s">
        <v>35</v>
      </c>
      <c r="Q548" s="2">
        <v>45894.588090277801</v>
      </c>
      <c r="R548" s="2">
        <v>45931.3976273148</v>
      </c>
      <c r="S548" s="1" t="s">
        <v>37</v>
      </c>
      <c r="T548" s="1" t="s">
        <v>1094</v>
      </c>
      <c r="U548" s="1" t="s">
        <v>39</v>
      </c>
      <c r="V548" s="1" t="s">
        <v>40</v>
      </c>
      <c r="AA548" s="1" t="s">
        <v>41</v>
      </c>
      <c r="AB548" s="3">
        <v>56000</v>
      </c>
      <c r="AC548" s="4">
        <v>25</v>
      </c>
      <c r="AD548" s="4">
        <v>0</v>
      </c>
    </row>
    <row r="549" spans="1:30" hidden="1" x14ac:dyDescent="0.35">
      <c r="A549" t="s">
        <v>1222</v>
      </c>
      <c r="B549" s="1" t="s">
        <v>1223</v>
      </c>
      <c r="C549" s="2">
        <v>45931.105960648201</v>
      </c>
      <c r="D549" s="1" t="s">
        <v>53</v>
      </c>
      <c r="E549" s="1" t="s">
        <v>811</v>
      </c>
      <c r="F549" s="1" t="s">
        <v>34</v>
      </c>
      <c r="G549" s="3">
        <v>1</v>
      </c>
      <c r="I549" s="1" t="s">
        <v>35</v>
      </c>
      <c r="M549" s="1" t="s">
        <v>35</v>
      </c>
      <c r="N549" s="1" t="s">
        <v>36</v>
      </c>
      <c r="P549" s="1" t="s">
        <v>35</v>
      </c>
      <c r="Q549" s="2">
        <v>45894.588101851798</v>
      </c>
      <c r="R549" s="2">
        <v>45931.3976273148</v>
      </c>
      <c r="S549" s="1" t="s">
        <v>37</v>
      </c>
      <c r="T549" s="1" t="s">
        <v>1094</v>
      </c>
      <c r="U549" s="1" t="s">
        <v>39</v>
      </c>
      <c r="V549" s="1" t="s">
        <v>40</v>
      </c>
      <c r="AA549" s="1" t="s">
        <v>41</v>
      </c>
      <c r="AB549" s="3">
        <v>56000</v>
      </c>
      <c r="AC549" s="4">
        <v>25</v>
      </c>
      <c r="AD549" s="4">
        <v>0</v>
      </c>
    </row>
    <row r="550" spans="1:30" hidden="1" x14ac:dyDescent="0.35">
      <c r="A550" t="s">
        <v>1224</v>
      </c>
      <c r="B550" s="1" t="s">
        <v>1225</v>
      </c>
      <c r="C550" s="2">
        <v>45931.105960648201</v>
      </c>
      <c r="D550" s="1" t="s">
        <v>53</v>
      </c>
      <c r="E550" s="1" t="s">
        <v>84</v>
      </c>
      <c r="F550" s="1" t="s">
        <v>63</v>
      </c>
      <c r="G550" s="3">
        <v>2.75</v>
      </c>
      <c r="I550" s="1" t="s">
        <v>35</v>
      </c>
      <c r="M550" s="1" t="s">
        <v>35</v>
      </c>
      <c r="N550" s="1" t="s">
        <v>64</v>
      </c>
      <c r="P550" s="1" t="s">
        <v>35</v>
      </c>
      <c r="Q550" s="2">
        <v>45894.588101851798</v>
      </c>
      <c r="R550" s="2">
        <v>45931.3976273148</v>
      </c>
      <c r="S550" s="1" t="s">
        <v>37</v>
      </c>
      <c r="T550" s="1" t="s">
        <v>1094</v>
      </c>
      <c r="U550" s="1" t="s">
        <v>39</v>
      </c>
      <c r="V550" s="1" t="s">
        <v>40</v>
      </c>
      <c r="AA550" s="1" t="s">
        <v>41</v>
      </c>
      <c r="AB550" s="3">
        <v>56000</v>
      </c>
      <c r="AC550" s="4">
        <v>25</v>
      </c>
      <c r="AD550" s="4">
        <v>0</v>
      </c>
    </row>
    <row r="551" spans="1:30" hidden="1" x14ac:dyDescent="0.35">
      <c r="A551" t="s">
        <v>1226</v>
      </c>
      <c r="B551" s="1" t="s">
        <v>1227</v>
      </c>
      <c r="C551" s="2">
        <v>45931.105960648201</v>
      </c>
      <c r="D551" s="1" t="s">
        <v>53</v>
      </c>
      <c r="E551" s="1" t="s">
        <v>67</v>
      </c>
      <c r="F551" s="1" t="s">
        <v>63</v>
      </c>
      <c r="G551" s="3">
        <v>2.75</v>
      </c>
      <c r="I551" s="1" t="s">
        <v>35</v>
      </c>
      <c r="L551" s="3">
        <v>8</v>
      </c>
      <c r="M551" s="1" t="s">
        <v>35</v>
      </c>
      <c r="N551" s="1" t="s">
        <v>64</v>
      </c>
      <c r="O551" s="3">
        <v>4</v>
      </c>
      <c r="P551" s="1" t="s">
        <v>35</v>
      </c>
      <c r="Q551" s="2">
        <v>45894.588101851798</v>
      </c>
      <c r="R551" s="2">
        <v>45931.3976273148</v>
      </c>
      <c r="S551" s="1" t="s">
        <v>37</v>
      </c>
      <c r="T551" s="1" t="s">
        <v>1094</v>
      </c>
      <c r="U551" s="1" t="s">
        <v>39</v>
      </c>
      <c r="V551" s="1" t="s">
        <v>40</v>
      </c>
      <c r="AA551" s="1" t="s">
        <v>41</v>
      </c>
      <c r="AB551" s="3">
        <v>56000</v>
      </c>
      <c r="AC551" s="4">
        <v>25</v>
      </c>
      <c r="AD551" s="4">
        <v>0</v>
      </c>
    </row>
    <row r="552" spans="1:30" hidden="1" x14ac:dyDescent="0.35">
      <c r="A552" t="s">
        <v>1228</v>
      </c>
      <c r="B552" s="1" t="s">
        <v>1229</v>
      </c>
      <c r="C552" s="2">
        <v>45931.105960648201</v>
      </c>
      <c r="D552" s="1" t="s">
        <v>53</v>
      </c>
      <c r="E552" s="1" t="s">
        <v>70</v>
      </c>
      <c r="F552" s="1" t="s">
        <v>63</v>
      </c>
      <c r="G552" s="3">
        <v>2.75</v>
      </c>
      <c r="I552" s="1" t="s">
        <v>35</v>
      </c>
      <c r="L552" s="3">
        <v>20</v>
      </c>
      <c r="M552" s="1" t="s">
        <v>35</v>
      </c>
      <c r="N552" s="1" t="s">
        <v>64</v>
      </c>
      <c r="O552" s="3">
        <v>4</v>
      </c>
      <c r="P552" s="1" t="s">
        <v>35</v>
      </c>
      <c r="Q552" s="2">
        <v>45894.588101851798</v>
      </c>
      <c r="R552" s="2">
        <v>45931.3976273148</v>
      </c>
      <c r="S552" s="1" t="s">
        <v>37</v>
      </c>
      <c r="T552" s="1" t="s">
        <v>1094</v>
      </c>
      <c r="U552" s="1" t="s">
        <v>39</v>
      </c>
      <c r="V552" s="1" t="s">
        <v>40</v>
      </c>
      <c r="AA552" s="1" t="s">
        <v>41</v>
      </c>
      <c r="AB552" s="3">
        <v>56000</v>
      </c>
      <c r="AC552" s="4">
        <v>25</v>
      </c>
      <c r="AD552" s="4">
        <v>0</v>
      </c>
    </row>
    <row r="553" spans="1:30" hidden="1" x14ac:dyDescent="0.35">
      <c r="A553" t="s">
        <v>1230</v>
      </c>
      <c r="B553" s="1" t="s">
        <v>1231</v>
      </c>
      <c r="C553" s="2">
        <v>45931.105960648201</v>
      </c>
      <c r="D553" s="1" t="s">
        <v>53</v>
      </c>
      <c r="E553" s="1" t="s">
        <v>73</v>
      </c>
      <c r="F553" s="1" t="s">
        <v>63</v>
      </c>
      <c r="G553" s="3">
        <v>2.75</v>
      </c>
      <c r="I553" s="1" t="s">
        <v>35</v>
      </c>
      <c r="L553" s="3">
        <v>6</v>
      </c>
      <c r="M553" s="1" t="s">
        <v>35</v>
      </c>
      <c r="N553" s="1" t="s">
        <v>64</v>
      </c>
      <c r="O553" s="3">
        <v>4</v>
      </c>
      <c r="P553" s="1" t="s">
        <v>35</v>
      </c>
      <c r="Q553" s="2">
        <v>45894.588101851798</v>
      </c>
      <c r="R553" s="2">
        <v>45931.3976273148</v>
      </c>
      <c r="S553" s="1" t="s">
        <v>37</v>
      </c>
      <c r="T553" s="1" t="s">
        <v>1094</v>
      </c>
      <c r="U553" s="1" t="s">
        <v>39</v>
      </c>
      <c r="V553" s="1" t="s">
        <v>40</v>
      </c>
      <c r="AA553" s="1" t="s">
        <v>41</v>
      </c>
      <c r="AB553" s="3">
        <v>56000</v>
      </c>
      <c r="AC553" s="4">
        <v>25</v>
      </c>
      <c r="AD553" s="4">
        <v>0</v>
      </c>
    </row>
    <row r="554" spans="1:30" hidden="1" x14ac:dyDescent="0.35">
      <c r="A554" t="s">
        <v>1232</v>
      </c>
      <c r="B554" s="1" t="s">
        <v>1233</v>
      </c>
      <c r="C554" s="2">
        <v>45931.105960648201</v>
      </c>
      <c r="D554" s="1" t="s">
        <v>53</v>
      </c>
      <c r="E554" s="1" t="s">
        <v>76</v>
      </c>
      <c r="F554" s="1" t="s">
        <v>34</v>
      </c>
      <c r="I554" s="1" t="s">
        <v>35</v>
      </c>
      <c r="M554" s="1" t="s">
        <v>35</v>
      </c>
      <c r="N554" s="1" t="s">
        <v>36</v>
      </c>
      <c r="P554" s="1" t="s">
        <v>35</v>
      </c>
      <c r="Q554" s="2">
        <v>45894.588101851798</v>
      </c>
      <c r="R554" s="2">
        <v>45931.3976273148</v>
      </c>
      <c r="S554" s="1" t="s">
        <v>37</v>
      </c>
      <c r="T554" s="1" t="s">
        <v>1094</v>
      </c>
      <c r="U554" s="1" t="s">
        <v>39</v>
      </c>
      <c r="V554" s="1" t="s">
        <v>40</v>
      </c>
      <c r="AA554" s="1" t="s">
        <v>41</v>
      </c>
      <c r="AB554" s="3">
        <v>56000</v>
      </c>
      <c r="AC554" s="4">
        <v>25</v>
      </c>
      <c r="AD554" s="4">
        <v>0</v>
      </c>
    </row>
    <row r="555" spans="1:30" hidden="1" x14ac:dyDescent="0.35">
      <c r="A555" t="s">
        <v>1234</v>
      </c>
      <c r="B555" s="1" t="s">
        <v>1235</v>
      </c>
      <c r="C555" s="2">
        <v>45931.105960648201</v>
      </c>
      <c r="D555" s="1" t="s">
        <v>53</v>
      </c>
      <c r="E555" s="1" t="s">
        <v>79</v>
      </c>
      <c r="F555" s="1" t="s">
        <v>34</v>
      </c>
      <c r="I555" s="1" t="s">
        <v>35</v>
      </c>
      <c r="M555" s="1" t="s">
        <v>35</v>
      </c>
      <c r="N555" s="1" t="s">
        <v>36</v>
      </c>
      <c r="P555" s="1" t="s">
        <v>35</v>
      </c>
      <c r="Q555" s="2">
        <v>45894.588113425903</v>
      </c>
      <c r="R555" s="2">
        <v>45931.3976273148</v>
      </c>
      <c r="S555" s="1" t="s">
        <v>37</v>
      </c>
      <c r="T555" s="1" t="s">
        <v>1094</v>
      </c>
      <c r="U555" s="1" t="s">
        <v>39</v>
      </c>
      <c r="V555" s="1" t="s">
        <v>40</v>
      </c>
      <c r="AA555" s="1" t="s">
        <v>41</v>
      </c>
      <c r="AB555" s="3">
        <v>56000</v>
      </c>
      <c r="AC555" s="4">
        <v>25</v>
      </c>
      <c r="AD555" s="4">
        <v>0</v>
      </c>
    </row>
    <row r="556" spans="1:30" hidden="1" x14ac:dyDescent="0.35">
      <c r="A556" t="s">
        <v>1236</v>
      </c>
      <c r="B556" s="1" t="s">
        <v>1237</v>
      </c>
      <c r="C556" s="2">
        <v>45931.105960648201</v>
      </c>
      <c r="D556" s="1" t="s">
        <v>53</v>
      </c>
      <c r="E556" s="1" t="s">
        <v>59</v>
      </c>
      <c r="F556" s="1" t="s">
        <v>34</v>
      </c>
      <c r="G556" s="3">
        <v>5</v>
      </c>
      <c r="I556" s="1" t="s">
        <v>35</v>
      </c>
      <c r="M556" s="1" t="s">
        <v>35</v>
      </c>
      <c r="N556" s="1" t="s">
        <v>36</v>
      </c>
      <c r="P556" s="1" t="s">
        <v>35</v>
      </c>
      <c r="Q556" s="2">
        <v>45894.588113425903</v>
      </c>
      <c r="R556" s="2">
        <v>45931.3976273148</v>
      </c>
      <c r="S556" s="1" t="s">
        <v>37</v>
      </c>
      <c r="T556" s="1" t="s">
        <v>1094</v>
      </c>
      <c r="U556" s="1" t="s">
        <v>39</v>
      </c>
      <c r="V556" s="1" t="s">
        <v>40</v>
      </c>
      <c r="AA556" s="1" t="s">
        <v>41</v>
      </c>
      <c r="AB556" s="3">
        <v>56000</v>
      </c>
      <c r="AC556" s="4">
        <v>25</v>
      </c>
      <c r="AD556" s="4">
        <v>0</v>
      </c>
    </row>
    <row r="557" spans="1:30" hidden="1" x14ac:dyDescent="0.35">
      <c r="A557" t="s">
        <v>1238</v>
      </c>
      <c r="B557" s="1" t="s">
        <v>1239</v>
      </c>
      <c r="C557" s="2">
        <v>45931.105960648201</v>
      </c>
      <c r="D557" s="1" t="s">
        <v>53</v>
      </c>
      <c r="E557" s="1" t="s">
        <v>33</v>
      </c>
      <c r="F557" s="1" t="s">
        <v>34</v>
      </c>
      <c r="G557" s="3">
        <v>65</v>
      </c>
      <c r="I557" s="1" t="s">
        <v>35</v>
      </c>
      <c r="M557" s="1" t="s">
        <v>35</v>
      </c>
      <c r="N557" s="1" t="s">
        <v>36</v>
      </c>
      <c r="P557" s="1" t="s">
        <v>35</v>
      </c>
      <c r="Q557" s="2">
        <v>45894.588113425903</v>
      </c>
      <c r="R557" s="2">
        <v>45931.3976273148</v>
      </c>
      <c r="S557" s="1" t="s">
        <v>37</v>
      </c>
      <c r="T557" s="1" t="s">
        <v>1094</v>
      </c>
      <c r="U557" s="1" t="s">
        <v>39</v>
      </c>
      <c r="V557" s="1" t="s">
        <v>40</v>
      </c>
      <c r="AA557" s="1" t="s">
        <v>41</v>
      </c>
      <c r="AB557" s="3">
        <v>56000</v>
      </c>
      <c r="AC557" s="4">
        <v>25</v>
      </c>
      <c r="AD557" s="4">
        <v>0</v>
      </c>
    </row>
    <row r="558" spans="1:30" hidden="1" x14ac:dyDescent="0.35">
      <c r="A558" t="s">
        <v>1240</v>
      </c>
      <c r="B558" s="1" t="s">
        <v>1241</v>
      </c>
      <c r="C558" s="2">
        <v>45931.105960648201</v>
      </c>
      <c r="D558" s="1" t="s">
        <v>53</v>
      </c>
      <c r="E558" s="1" t="s">
        <v>44</v>
      </c>
      <c r="F558" s="1" t="s">
        <v>34</v>
      </c>
      <c r="G558" s="3">
        <v>4.5</v>
      </c>
      <c r="I558" s="1" t="s">
        <v>35</v>
      </c>
      <c r="M558" s="1" t="s">
        <v>35</v>
      </c>
      <c r="N558" s="1" t="s">
        <v>36</v>
      </c>
      <c r="P558" s="1" t="s">
        <v>35</v>
      </c>
      <c r="Q558" s="2">
        <v>45894.588113425903</v>
      </c>
      <c r="R558" s="2">
        <v>45931.3976273148</v>
      </c>
      <c r="S558" s="1" t="s">
        <v>37</v>
      </c>
      <c r="T558" s="1" t="s">
        <v>1094</v>
      </c>
      <c r="U558" s="1" t="s">
        <v>39</v>
      </c>
      <c r="V558" s="1" t="s">
        <v>40</v>
      </c>
      <c r="AA558" s="1" t="s">
        <v>41</v>
      </c>
      <c r="AB558" s="3">
        <v>56000</v>
      </c>
      <c r="AC558" s="4">
        <v>25</v>
      </c>
      <c r="AD558" s="4">
        <v>0</v>
      </c>
    </row>
    <row r="559" spans="1:30" hidden="1" x14ac:dyDescent="0.35">
      <c r="A559" t="s">
        <v>1242</v>
      </c>
      <c r="B559" s="1" t="s">
        <v>1243</v>
      </c>
      <c r="C559" s="2">
        <v>45931.105960648201</v>
      </c>
      <c r="D559" s="1" t="s">
        <v>285</v>
      </c>
      <c r="E559" s="1" t="s">
        <v>56</v>
      </c>
      <c r="F559" s="1" t="s">
        <v>34</v>
      </c>
      <c r="I559" s="1" t="s">
        <v>35</v>
      </c>
      <c r="M559" s="1" t="s">
        <v>35</v>
      </c>
      <c r="N559" s="1" t="s">
        <v>36</v>
      </c>
      <c r="P559" s="1" t="s">
        <v>35</v>
      </c>
      <c r="Q559" s="2">
        <v>45894.588113425903</v>
      </c>
      <c r="R559" s="2">
        <v>45931.3976273148</v>
      </c>
      <c r="S559" s="1" t="s">
        <v>37</v>
      </c>
      <c r="T559" s="1" t="s">
        <v>1094</v>
      </c>
      <c r="U559" s="1" t="s">
        <v>39</v>
      </c>
      <c r="V559" s="1" t="s">
        <v>40</v>
      </c>
      <c r="AA559" s="1" t="s">
        <v>41</v>
      </c>
      <c r="AB559" s="3">
        <v>56000</v>
      </c>
      <c r="AC559" s="4">
        <v>25</v>
      </c>
      <c r="AD559" s="4">
        <v>0</v>
      </c>
    </row>
    <row r="560" spans="1:30" hidden="1" x14ac:dyDescent="0.35">
      <c r="A560" t="s">
        <v>1244</v>
      </c>
      <c r="B560" s="1" t="s">
        <v>1245</v>
      </c>
      <c r="C560" s="2">
        <v>45931.105960648201</v>
      </c>
      <c r="D560" s="1" t="s">
        <v>285</v>
      </c>
      <c r="E560" s="1" t="s">
        <v>811</v>
      </c>
      <c r="F560" s="1" t="s">
        <v>34</v>
      </c>
      <c r="G560" s="3">
        <v>1</v>
      </c>
      <c r="I560" s="1" t="s">
        <v>35</v>
      </c>
      <c r="M560" s="1" t="s">
        <v>35</v>
      </c>
      <c r="N560" s="1" t="s">
        <v>36</v>
      </c>
      <c r="P560" s="1" t="s">
        <v>35</v>
      </c>
      <c r="Q560" s="2">
        <v>45894.588113425903</v>
      </c>
      <c r="R560" s="2">
        <v>45931.3976273148</v>
      </c>
      <c r="S560" s="1" t="s">
        <v>37</v>
      </c>
      <c r="T560" s="1" t="s">
        <v>1094</v>
      </c>
      <c r="U560" s="1" t="s">
        <v>39</v>
      </c>
      <c r="V560" s="1" t="s">
        <v>40</v>
      </c>
      <c r="AA560" s="1" t="s">
        <v>41</v>
      </c>
      <c r="AB560" s="3">
        <v>56000</v>
      </c>
      <c r="AC560" s="4">
        <v>25</v>
      </c>
      <c r="AD560" s="4">
        <v>0</v>
      </c>
    </row>
    <row r="561" spans="1:30" hidden="1" x14ac:dyDescent="0.35">
      <c r="A561" t="s">
        <v>1246</v>
      </c>
      <c r="B561" s="1" t="s">
        <v>1247</v>
      </c>
      <c r="C561" s="2">
        <v>45931.105960648201</v>
      </c>
      <c r="D561" s="1" t="s">
        <v>285</v>
      </c>
      <c r="E561" s="1" t="s">
        <v>62</v>
      </c>
      <c r="F561" s="1" t="s">
        <v>63</v>
      </c>
      <c r="G561" s="3">
        <v>1</v>
      </c>
      <c r="I561" s="1" t="s">
        <v>35</v>
      </c>
      <c r="M561" s="1" t="s">
        <v>35</v>
      </c>
      <c r="N561" s="1" t="s">
        <v>64</v>
      </c>
      <c r="P561" s="1" t="s">
        <v>35</v>
      </c>
      <c r="Q561" s="2">
        <v>45894.588125000002</v>
      </c>
      <c r="R561" s="2">
        <v>45931.3976273148</v>
      </c>
      <c r="S561" s="1" t="s">
        <v>37</v>
      </c>
      <c r="T561" s="1" t="s">
        <v>1094</v>
      </c>
      <c r="U561" s="1" t="s">
        <v>39</v>
      </c>
      <c r="V561" s="1" t="s">
        <v>40</v>
      </c>
      <c r="AA561" s="1" t="s">
        <v>41</v>
      </c>
      <c r="AB561" s="3">
        <v>56000</v>
      </c>
      <c r="AC561" s="4">
        <v>25</v>
      </c>
      <c r="AD561" s="4">
        <v>0</v>
      </c>
    </row>
    <row r="562" spans="1:30" hidden="1" x14ac:dyDescent="0.35">
      <c r="A562" t="s">
        <v>1248</v>
      </c>
      <c r="B562" s="1" t="s">
        <v>1249</v>
      </c>
      <c r="C562" s="2">
        <v>45931.105960648201</v>
      </c>
      <c r="D562" s="1" t="s">
        <v>285</v>
      </c>
      <c r="E562" s="1" t="s">
        <v>67</v>
      </c>
      <c r="F562" s="1" t="s">
        <v>63</v>
      </c>
      <c r="G562" s="3">
        <v>1</v>
      </c>
      <c r="I562" s="1" t="s">
        <v>35</v>
      </c>
      <c r="L562" s="3">
        <v>8</v>
      </c>
      <c r="M562" s="1" t="s">
        <v>35</v>
      </c>
      <c r="N562" s="1" t="s">
        <v>36</v>
      </c>
      <c r="O562" s="3">
        <v>4</v>
      </c>
      <c r="P562" s="1" t="s">
        <v>35</v>
      </c>
      <c r="Q562" s="2">
        <v>45894.588125000002</v>
      </c>
      <c r="R562" s="2">
        <v>45931.3976273148</v>
      </c>
      <c r="S562" s="1" t="s">
        <v>37</v>
      </c>
      <c r="T562" s="1" t="s">
        <v>1094</v>
      </c>
      <c r="U562" s="1" t="s">
        <v>39</v>
      </c>
      <c r="V562" s="1" t="s">
        <v>40</v>
      </c>
      <c r="AA562" s="1" t="s">
        <v>41</v>
      </c>
      <c r="AB562" s="3">
        <v>56000</v>
      </c>
      <c r="AC562" s="4">
        <v>25</v>
      </c>
      <c r="AD562" s="4">
        <v>0</v>
      </c>
    </row>
    <row r="563" spans="1:30" hidden="1" x14ac:dyDescent="0.35">
      <c r="A563" t="s">
        <v>1250</v>
      </c>
      <c r="B563" s="1" t="s">
        <v>1251</v>
      </c>
      <c r="C563" s="2">
        <v>45931.105960648201</v>
      </c>
      <c r="D563" s="1" t="s">
        <v>285</v>
      </c>
      <c r="E563" s="1" t="s">
        <v>70</v>
      </c>
      <c r="F563" s="1" t="s">
        <v>63</v>
      </c>
      <c r="G563" s="3">
        <v>1</v>
      </c>
      <c r="I563" s="1" t="s">
        <v>35</v>
      </c>
      <c r="L563" s="3">
        <v>20</v>
      </c>
      <c r="M563" s="1" t="s">
        <v>35</v>
      </c>
      <c r="N563" s="1" t="s">
        <v>36</v>
      </c>
      <c r="O563" s="3">
        <v>4</v>
      </c>
      <c r="P563" s="1" t="s">
        <v>35</v>
      </c>
      <c r="Q563" s="2">
        <v>45894.588125000002</v>
      </c>
      <c r="R563" s="2">
        <v>45931.3976273148</v>
      </c>
      <c r="S563" s="1" t="s">
        <v>37</v>
      </c>
      <c r="T563" s="1" t="s">
        <v>1094</v>
      </c>
      <c r="U563" s="1" t="s">
        <v>39</v>
      </c>
      <c r="V563" s="1" t="s">
        <v>40</v>
      </c>
      <c r="AA563" s="1" t="s">
        <v>41</v>
      </c>
      <c r="AB563" s="3">
        <v>56000</v>
      </c>
      <c r="AC563" s="4">
        <v>25</v>
      </c>
      <c r="AD563" s="4">
        <v>0</v>
      </c>
    </row>
    <row r="564" spans="1:30" hidden="1" x14ac:dyDescent="0.35">
      <c r="A564" t="s">
        <v>1252</v>
      </c>
      <c r="B564" s="1" t="s">
        <v>1253</v>
      </c>
      <c r="C564" s="2">
        <v>45931.105949074103</v>
      </c>
      <c r="D564" s="1" t="s">
        <v>103</v>
      </c>
      <c r="E564" s="1" t="s">
        <v>56</v>
      </c>
      <c r="F564" s="1" t="s">
        <v>34</v>
      </c>
      <c r="I564" s="1" t="s">
        <v>35</v>
      </c>
      <c r="M564" s="1" t="s">
        <v>35</v>
      </c>
      <c r="N564" s="1" t="s">
        <v>36</v>
      </c>
      <c r="P564" s="1" t="s">
        <v>35</v>
      </c>
      <c r="Q564" s="2">
        <v>45894.5880555556</v>
      </c>
      <c r="R564" s="2">
        <v>45931.397615740701</v>
      </c>
      <c r="S564" s="1" t="s">
        <v>37</v>
      </c>
      <c r="T564" s="1" t="s">
        <v>1094</v>
      </c>
      <c r="U564" s="1" t="s">
        <v>39</v>
      </c>
      <c r="V564" s="1" t="s">
        <v>40</v>
      </c>
      <c r="AA564" s="1" t="s">
        <v>41</v>
      </c>
      <c r="AB564" s="3">
        <v>56000</v>
      </c>
      <c r="AC564" s="4">
        <v>25</v>
      </c>
      <c r="AD564" s="4">
        <v>0</v>
      </c>
    </row>
    <row r="565" spans="1:30" hidden="1" x14ac:dyDescent="0.35">
      <c r="A565" t="s">
        <v>1254</v>
      </c>
      <c r="B565" s="1" t="s">
        <v>1255</v>
      </c>
      <c r="C565" s="2">
        <v>45931.105914351901</v>
      </c>
      <c r="D565" s="1" t="s">
        <v>53</v>
      </c>
      <c r="E565" s="1" t="s">
        <v>79</v>
      </c>
      <c r="F565" s="1" t="s">
        <v>34</v>
      </c>
      <c r="I565" s="1" t="s">
        <v>35</v>
      </c>
      <c r="M565" s="1" t="s">
        <v>35</v>
      </c>
      <c r="N565" s="1" t="s">
        <v>36</v>
      </c>
      <c r="P565" s="1" t="s">
        <v>35</v>
      </c>
      <c r="Q565" s="2">
        <v>45894.588032407402</v>
      </c>
      <c r="R565" s="2">
        <v>45931.3975810185</v>
      </c>
      <c r="S565" s="1" t="s">
        <v>37</v>
      </c>
      <c r="T565" s="1" t="s">
        <v>1099</v>
      </c>
      <c r="U565" s="1" t="s">
        <v>39</v>
      </c>
      <c r="V565" s="1" t="s">
        <v>40</v>
      </c>
      <c r="AA565" s="1" t="s">
        <v>41</v>
      </c>
      <c r="AB565" s="3">
        <v>27500</v>
      </c>
      <c r="AC565" s="4">
        <v>15</v>
      </c>
      <c r="AD565" s="4">
        <v>0</v>
      </c>
    </row>
    <row r="566" spans="1:30" hidden="1" x14ac:dyDescent="0.35">
      <c r="A566" t="s">
        <v>1256</v>
      </c>
      <c r="B566" s="1" t="s">
        <v>1257</v>
      </c>
      <c r="C566" s="2">
        <v>45931.105914351901</v>
      </c>
      <c r="D566" s="1" t="s">
        <v>53</v>
      </c>
      <c r="E566" s="1" t="s">
        <v>33</v>
      </c>
      <c r="F566" s="1" t="s">
        <v>34</v>
      </c>
      <c r="G566" s="3">
        <v>65</v>
      </c>
      <c r="I566" s="1" t="s">
        <v>35</v>
      </c>
      <c r="M566" s="1" t="s">
        <v>35</v>
      </c>
      <c r="N566" s="1" t="s">
        <v>36</v>
      </c>
      <c r="P566" s="1" t="s">
        <v>35</v>
      </c>
      <c r="Q566" s="2">
        <v>45894.588032407402</v>
      </c>
      <c r="R566" s="2">
        <v>45931.3975810185</v>
      </c>
      <c r="S566" s="1" t="s">
        <v>37</v>
      </c>
      <c r="T566" s="1" t="s">
        <v>1099</v>
      </c>
      <c r="U566" s="1" t="s">
        <v>39</v>
      </c>
      <c r="V566" s="1" t="s">
        <v>40</v>
      </c>
      <c r="AA566" s="1" t="s">
        <v>41</v>
      </c>
      <c r="AB566" s="3">
        <v>27500</v>
      </c>
      <c r="AC566" s="4">
        <v>15</v>
      </c>
      <c r="AD566" s="4">
        <v>0</v>
      </c>
    </row>
    <row r="567" spans="1:30" hidden="1" x14ac:dyDescent="0.35">
      <c r="A567" t="s">
        <v>1258</v>
      </c>
      <c r="B567" s="1" t="s">
        <v>1259</v>
      </c>
      <c r="C567" s="2">
        <v>45931.105914351901</v>
      </c>
      <c r="D567" s="1" t="s">
        <v>53</v>
      </c>
      <c r="E567" s="1" t="s">
        <v>44</v>
      </c>
      <c r="F567" s="1" t="s">
        <v>34</v>
      </c>
      <c r="G567" s="3">
        <v>4.5</v>
      </c>
      <c r="I567" s="1" t="s">
        <v>35</v>
      </c>
      <c r="M567" s="1" t="s">
        <v>35</v>
      </c>
      <c r="N567" s="1" t="s">
        <v>36</v>
      </c>
      <c r="P567" s="1" t="s">
        <v>35</v>
      </c>
      <c r="Q567" s="2">
        <v>45894.588032407402</v>
      </c>
      <c r="R567" s="2">
        <v>45931.3975810185</v>
      </c>
      <c r="S567" s="1" t="s">
        <v>37</v>
      </c>
      <c r="T567" s="1" t="s">
        <v>1099</v>
      </c>
      <c r="U567" s="1" t="s">
        <v>39</v>
      </c>
      <c r="V567" s="1" t="s">
        <v>40</v>
      </c>
      <c r="AA567" s="1" t="s">
        <v>41</v>
      </c>
      <c r="AB567" s="3">
        <v>27500</v>
      </c>
      <c r="AC567" s="4">
        <v>15</v>
      </c>
      <c r="AD567" s="4">
        <v>0</v>
      </c>
    </row>
    <row r="568" spans="1:30" hidden="1" x14ac:dyDescent="0.35">
      <c r="A568" t="s">
        <v>1260</v>
      </c>
      <c r="B568" s="1" t="s">
        <v>1261</v>
      </c>
      <c r="C568" s="2">
        <v>45931.105914351901</v>
      </c>
      <c r="D568" s="1" t="s">
        <v>53</v>
      </c>
      <c r="E568" s="1" t="s">
        <v>47</v>
      </c>
      <c r="F568" s="1" t="s">
        <v>34</v>
      </c>
      <c r="G568" s="3">
        <v>63</v>
      </c>
      <c r="I568" s="1" t="s">
        <v>35</v>
      </c>
      <c r="M568" s="1" t="s">
        <v>35</v>
      </c>
      <c r="N568" s="1" t="s">
        <v>36</v>
      </c>
      <c r="P568" s="1" t="s">
        <v>35</v>
      </c>
      <c r="Q568" s="2">
        <v>45919.559155092596</v>
      </c>
      <c r="R568" s="2">
        <v>45931.3975810185</v>
      </c>
      <c r="S568" s="1" t="s">
        <v>37</v>
      </c>
      <c r="T568" s="1" t="s">
        <v>1099</v>
      </c>
      <c r="U568" s="1" t="s">
        <v>39</v>
      </c>
      <c r="V568" s="1" t="s">
        <v>40</v>
      </c>
      <c r="AA568" s="1" t="s">
        <v>41</v>
      </c>
      <c r="AB568" s="3">
        <v>27500</v>
      </c>
      <c r="AC568" s="4">
        <v>15</v>
      </c>
      <c r="AD568" s="4">
        <v>0</v>
      </c>
    </row>
    <row r="569" spans="1:30" hidden="1" x14ac:dyDescent="0.35">
      <c r="A569" t="s">
        <v>1262</v>
      </c>
      <c r="B569" s="1" t="s">
        <v>1263</v>
      </c>
      <c r="C569" s="2">
        <v>45931.105914351901</v>
      </c>
      <c r="D569" s="1" t="s">
        <v>53</v>
      </c>
      <c r="E569" s="1" t="s">
        <v>50</v>
      </c>
      <c r="F569" s="1" t="s">
        <v>34</v>
      </c>
      <c r="G569" s="3">
        <v>70</v>
      </c>
      <c r="I569" s="1" t="s">
        <v>35</v>
      </c>
      <c r="M569" s="1" t="s">
        <v>35</v>
      </c>
      <c r="N569" s="1" t="s">
        <v>36</v>
      </c>
      <c r="P569" s="1" t="s">
        <v>35</v>
      </c>
      <c r="Q569" s="2">
        <v>45919.559305555602</v>
      </c>
      <c r="R569" s="2">
        <v>45931.3975810185</v>
      </c>
      <c r="S569" s="1" t="s">
        <v>37</v>
      </c>
      <c r="T569" s="1" t="s">
        <v>1099</v>
      </c>
      <c r="U569" s="1" t="s">
        <v>39</v>
      </c>
      <c r="V569" s="1" t="s">
        <v>40</v>
      </c>
      <c r="AA569" s="1" t="s">
        <v>41</v>
      </c>
      <c r="AB569" s="3">
        <v>27500</v>
      </c>
      <c r="AC569" s="4">
        <v>15</v>
      </c>
      <c r="AD569" s="4">
        <v>0</v>
      </c>
    </row>
    <row r="570" spans="1:30" hidden="1" x14ac:dyDescent="0.35">
      <c r="A570" t="s">
        <v>1264</v>
      </c>
      <c r="B570" s="1" t="s">
        <v>1265</v>
      </c>
      <c r="C570" s="2">
        <v>45931.105914351901</v>
      </c>
      <c r="D570" s="1" t="s">
        <v>141</v>
      </c>
      <c r="E570" s="1" t="s">
        <v>47</v>
      </c>
      <c r="F570" s="1" t="s">
        <v>34</v>
      </c>
      <c r="G570" s="3">
        <v>63</v>
      </c>
      <c r="I570" s="1" t="s">
        <v>35</v>
      </c>
      <c r="M570" s="1" t="s">
        <v>35</v>
      </c>
      <c r="N570" s="1" t="s">
        <v>36</v>
      </c>
      <c r="P570" s="1" t="s">
        <v>35</v>
      </c>
      <c r="Q570" s="2">
        <v>45919.560509259303</v>
      </c>
      <c r="R570" s="2">
        <v>45931.3975810185</v>
      </c>
      <c r="S570" s="1" t="s">
        <v>37</v>
      </c>
      <c r="T570" s="1" t="s">
        <v>1099</v>
      </c>
      <c r="U570" s="1" t="s">
        <v>39</v>
      </c>
      <c r="V570" s="1" t="s">
        <v>40</v>
      </c>
      <c r="AA570" s="1" t="s">
        <v>41</v>
      </c>
      <c r="AB570" s="3">
        <v>27500</v>
      </c>
      <c r="AC570" s="4">
        <v>15</v>
      </c>
      <c r="AD570" s="4">
        <v>0</v>
      </c>
    </row>
    <row r="571" spans="1:30" hidden="1" x14ac:dyDescent="0.35">
      <c r="A571" t="s">
        <v>1266</v>
      </c>
      <c r="B571" s="1" t="s">
        <v>1267</v>
      </c>
      <c r="C571" s="2">
        <v>45931.105914351901</v>
      </c>
      <c r="D571" s="1" t="s">
        <v>141</v>
      </c>
      <c r="E571" s="1" t="s">
        <v>50</v>
      </c>
      <c r="F571" s="1" t="s">
        <v>34</v>
      </c>
      <c r="G571" s="3">
        <v>70</v>
      </c>
      <c r="I571" s="1" t="s">
        <v>35</v>
      </c>
      <c r="M571" s="1" t="s">
        <v>35</v>
      </c>
      <c r="N571" s="1" t="s">
        <v>36</v>
      </c>
      <c r="P571" s="1" t="s">
        <v>35</v>
      </c>
      <c r="Q571" s="2">
        <v>45919.560717592598</v>
      </c>
      <c r="R571" s="2">
        <v>45931.3975810185</v>
      </c>
      <c r="S571" s="1" t="s">
        <v>37</v>
      </c>
      <c r="T571" s="1" t="s">
        <v>1099</v>
      </c>
      <c r="U571" s="1" t="s">
        <v>39</v>
      </c>
      <c r="V571" s="1" t="s">
        <v>40</v>
      </c>
      <c r="AA571" s="1" t="s">
        <v>41</v>
      </c>
      <c r="AB571" s="3">
        <v>27500</v>
      </c>
      <c r="AC571" s="4">
        <v>15</v>
      </c>
      <c r="AD571" s="4">
        <v>0</v>
      </c>
    </row>
    <row r="572" spans="1:30" hidden="1" x14ac:dyDescent="0.35">
      <c r="A572" t="s">
        <v>1268</v>
      </c>
      <c r="B572" s="1" t="s">
        <v>1269</v>
      </c>
      <c r="C572" s="2">
        <v>45931.105914351901</v>
      </c>
      <c r="D572" s="1" t="s">
        <v>103</v>
      </c>
      <c r="E572" s="1" t="s">
        <v>47</v>
      </c>
      <c r="F572" s="1" t="s">
        <v>34</v>
      </c>
      <c r="G572" s="3">
        <v>63</v>
      </c>
      <c r="I572" s="1" t="s">
        <v>35</v>
      </c>
      <c r="M572" s="1" t="s">
        <v>35</v>
      </c>
      <c r="N572" s="1" t="s">
        <v>36</v>
      </c>
      <c r="P572" s="1" t="s">
        <v>35</v>
      </c>
      <c r="Q572" s="2">
        <v>45919.561400462997</v>
      </c>
      <c r="R572" s="2">
        <v>45931.3975810185</v>
      </c>
      <c r="S572" s="1" t="s">
        <v>37</v>
      </c>
      <c r="T572" s="1" t="s">
        <v>1099</v>
      </c>
      <c r="U572" s="1" t="s">
        <v>39</v>
      </c>
      <c r="V572" s="1" t="s">
        <v>40</v>
      </c>
      <c r="AA572" s="1" t="s">
        <v>41</v>
      </c>
      <c r="AB572" s="3">
        <v>27500</v>
      </c>
      <c r="AC572" s="4">
        <v>15</v>
      </c>
      <c r="AD572" s="4">
        <v>0</v>
      </c>
    </row>
    <row r="573" spans="1:30" hidden="1" x14ac:dyDescent="0.35">
      <c r="A573" t="s">
        <v>1270</v>
      </c>
      <c r="B573" s="1" t="s">
        <v>1271</v>
      </c>
      <c r="C573" s="2">
        <v>45931.105914351901</v>
      </c>
      <c r="D573" s="1" t="s">
        <v>103</v>
      </c>
      <c r="E573" s="1" t="s">
        <v>50</v>
      </c>
      <c r="F573" s="1" t="s">
        <v>34</v>
      </c>
      <c r="G573" s="3">
        <v>70</v>
      </c>
      <c r="I573" s="1" t="s">
        <v>35</v>
      </c>
      <c r="M573" s="1" t="s">
        <v>35</v>
      </c>
      <c r="N573" s="1" t="s">
        <v>36</v>
      </c>
      <c r="P573" s="1" t="s">
        <v>35</v>
      </c>
      <c r="Q573" s="2">
        <v>45919.561527777798</v>
      </c>
      <c r="R573" s="2">
        <v>45931.3975810185</v>
      </c>
      <c r="S573" s="1" t="s">
        <v>37</v>
      </c>
      <c r="T573" s="1" t="s">
        <v>1099</v>
      </c>
      <c r="U573" s="1" t="s">
        <v>39</v>
      </c>
      <c r="V573" s="1" t="s">
        <v>40</v>
      </c>
      <c r="AA573" s="1" t="s">
        <v>41</v>
      </c>
      <c r="AB573" s="3">
        <v>27500</v>
      </c>
      <c r="AC573" s="4">
        <v>15</v>
      </c>
      <c r="AD573" s="4">
        <v>0</v>
      </c>
    </row>
    <row r="574" spans="1:30" hidden="1" x14ac:dyDescent="0.35">
      <c r="A574" t="s">
        <v>1272</v>
      </c>
      <c r="B574" s="1" t="s">
        <v>1273</v>
      </c>
      <c r="C574" s="2">
        <v>45931.105914351901</v>
      </c>
      <c r="D574" s="1" t="s">
        <v>32</v>
      </c>
      <c r="E574" s="1" t="s">
        <v>56</v>
      </c>
      <c r="F574" s="1" t="s">
        <v>34</v>
      </c>
      <c r="I574" s="1" t="s">
        <v>35</v>
      </c>
      <c r="M574" s="1" t="s">
        <v>35</v>
      </c>
      <c r="N574" s="1" t="s">
        <v>36</v>
      </c>
      <c r="P574" s="1" t="s">
        <v>35</v>
      </c>
      <c r="Q574" s="2">
        <v>45931.3975347222</v>
      </c>
      <c r="R574" s="2">
        <v>45931.3975810185</v>
      </c>
      <c r="S574" s="1" t="s">
        <v>37</v>
      </c>
      <c r="T574" s="1" t="s">
        <v>1099</v>
      </c>
      <c r="U574" s="1" t="s">
        <v>39</v>
      </c>
      <c r="V574" s="1" t="s">
        <v>40</v>
      </c>
      <c r="AA574" s="1" t="s">
        <v>41</v>
      </c>
      <c r="AB574" s="3">
        <v>27500</v>
      </c>
      <c r="AC574" s="4">
        <v>15</v>
      </c>
      <c r="AD574" s="4">
        <v>0</v>
      </c>
    </row>
    <row r="575" spans="1:30" hidden="1" x14ac:dyDescent="0.35">
      <c r="A575" t="s">
        <v>1274</v>
      </c>
      <c r="B575" s="1" t="s">
        <v>1275</v>
      </c>
      <c r="C575" s="2">
        <v>45931.105914351901</v>
      </c>
      <c r="D575" s="1" t="s">
        <v>32</v>
      </c>
      <c r="E575" s="1" t="s">
        <v>59</v>
      </c>
      <c r="F575" s="1" t="s">
        <v>34</v>
      </c>
      <c r="G575" s="3">
        <v>5</v>
      </c>
      <c r="I575" s="1" t="s">
        <v>35</v>
      </c>
      <c r="M575" s="1" t="s">
        <v>35</v>
      </c>
      <c r="N575" s="1" t="s">
        <v>36</v>
      </c>
      <c r="P575" s="1" t="s">
        <v>35</v>
      </c>
      <c r="Q575" s="2">
        <v>45931.3975347222</v>
      </c>
      <c r="R575" s="2">
        <v>45931.3975810185</v>
      </c>
      <c r="S575" s="1" t="s">
        <v>37</v>
      </c>
      <c r="T575" s="1" t="s">
        <v>1099</v>
      </c>
      <c r="U575" s="1" t="s">
        <v>39</v>
      </c>
      <c r="V575" s="1" t="s">
        <v>40</v>
      </c>
      <c r="AA575" s="1" t="s">
        <v>41</v>
      </c>
      <c r="AB575" s="3">
        <v>27500</v>
      </c>
      <c r="AC575" s="4">
        <v>15</v>
      </c>
      <c r="AD575" s="4">
        <v>0</v>
      </c>
    </row>
    <row r="576" spans="1:30" hidden="1" x14ac:dyDescent="0.35">
      <c r="A576" t="s">
        <v>1276</v>
      </c>
      <c r="B576" s="1" t="s">
        <v>1277</v>
      </c>
      <c r="C576" s="2">
        <v>45931.105914351901</v>
      </c>
      <c r="D576" s="1" t="s">
        <v>32</v>
      </c>
      <c r="E576" s="1" t="s">
        <v>67</v>
      </c>
      <c r="F576" s="1" t="s">
        <v>63</v>
      </c>
      <c r="G576" s="3">
        <v>3</v>
      </c>
      <c r="I576" s="1" t="s">
        <v>35</v>
      </c>
      <c r="L576" s="3">
        <v>8</v>
      </c>
      <c r="M576" s="1" t="s">
        <v>35</v>
      </c>
      <c r="N576" s="1" t="s">
        <v>64</v>
      </c>
      <c r="O576" s="3">
        <v>4</v>
      </c>
      <c r="P576" s="1" t="s">
        <v>35</v>
      </c>
      <c r="Q576" s="2">
        <v>45931.397546296299</v>
      </c>
      <c r="R576" s="2">
        <v>45931.3975810185</v>
      </c>
      <c r="S576" s="1" t="s">
        <v>37</v>
      </c>
      <c r="T576" s="1" t="s">
        <v>1099</v>
      </c>
      <c r="U576" s="1" t="s">
        <v>39</v>
      </c>
      <c r="V576" s="1" t="s">
        <v>40</v>
      </c>
      <c r="AA576" s="1" t="s">
        <v>41</v>
      </c>
      <c r="AB576" s="3">
        <v>27500</v>
      </c>
      <c r="AC576" s="4">
        <v>15</v>
      </c>
      <c r="AD576" s="4">
        <v>0</v>
      </c>
    </row>
    <row r="577" spans="1:30" hidden="1" x14ac:dyDescent="0.35">
      <c r="A577" t="s">
        <v>1278</v>
      </c>
      <c r="B577" s="1" t="s">
        <v>1279</v>
      </c>
      <c r="C577" s="2">
        <v>45931.105914351901</v>
      </c>
      <c r="D577" s="1" t="s">
        <v>32</v>
      </c>
      <c r="E577" s="1" t="s">
        <v>70</v>
      </c>
      <c r="F577" s="1" t="s">
        <v>63</v>
      </c>
      <c r="G577" s="3">
        <v>3</v>
      </c>
      <c r="I577" s="1" t="s">
        <v>35</v>
      </c>
      <c r="L577" s="3">
        <v>20</v>
      </c>
      <c r="M577" s="1" t="s">
        <v>35</v>
      </c>
      <c r="N577" s="1" t="s">
        <v>64</v>
      </c>
      <c r="O577" s="3">
        <v>4</v>
      </c>
      <c r="P577" s="1" t="s">
        <v>35</v>
      </c>
      <c r="Q577" s="2">
        <v>45931.397546296299</v>
      </c>
      <c r="R577" s="2">
        <v>45931.3975810185</v>
      </c>
      <c r="S577" s="1" t="s">
        <v>37</v>
      </c>
      <c r="T577" s="1" t="s">
        <v>1099</v>
      </c>
      <c r="U577" s="1" t="s">
        <v>39</v>
      </c>
      <c r="V577" s="1" t="s">
        <v>40</v>
      </c>
      <c r="AA577" s="1" t="s">
        <v>41</v>
      </c>
      <c r="AB577" s="3">
        <v>27500</v>
      </c>
      <c r="AC577" s="4">
        <v>15</v>
      </c>
      <c r="AD577" s="4">
        <v>0</v>
      </c>
    </row>
    <row r="578" spans="1:30" hidden="1" x14ac:dyDescent="0.35">
      <c r="A578" t="s">
        <v>1280</v>
      </c>
      <c r="B578" s="1" t="s">
        <v>1281</v>
      </c>
      <c r="C578" s="2">
        <v>45931.105914351901</v>
      </c>
      <c r="D578" s="1" t="s">
        <v>32</v>
      </c>
      <c r="E578" s="1" t="s">
        <v>73</v>
      </c>
      <c r="F578" s="1" t="s">
        <v>63</v>
      </c>
      <c r="G578" s="3">
        <v>3</v>
      </c>
      <c r="I578" s="1" t="s">
        <v>35</v>
      </c>
      <c r="L578" s="3">
        <v>6</v>
      </c>
      <c r="M578" s="1" t="s">
        <v>35</v>
      </c>
      <c r="N578" s="1" t="s">
        <v>64</v>
      </c>
      <c r="O578" s="3">
        <v>4</v>
      </c>
      <c r="P578" s="1" t="s">
        <v>35</v>
      </c>
      <c r="Q578" s="2">
        <v>45931.397546296299</v>
      </c>
      <c r="R578" s="2">
        <v>45931.3975810185</v>
      </c>
      <c r="S578" s="1" t="s">
        <v>37</v>
      </c>
      <c r="T578" s="1" t="s">
        <v>1099</v>
      </c>
      <c r="U578" s="1" t="s">
        <v>39</v>
      </c>
      <c r="V578" s="1" t="s">
        <v>40</v>
      </c>
      <c r="AA578" s="1" t="s">
        <v>41</v>
      </c>
      <c r="AB578" s="3">
        <v>27500</v>
      </c>
      <c r="AC578" s="4">
        <v>15</v>
      </c>
      <c r="AD578" s="4">
        <v>0</v>
      </c>
    </row>
    <row r="579" spans="1:30" hidden="1" x14ac:dyDescent="0.35">
      <c r="A579" t="s">
        <v>1282</v>
      </c>
      <c r="B579" s="1" t="s">
        <v>1283</v>
      </c>
      <c r="C579" s="2">
        <v>45931.105914351901</v>
      </c>
      <c r="D579" s="1" t="s">
        <v>32</v>
      </c>
      <c r="E579" s="1" t="s">
        <v>76</v>
      </c>
      <c r="F579" s="1" t="s">
        <v>34</v>
      </c>
      <c r="I579" s="1" t="s">
        <v>35</v>
      </c>
      <c r="M579" s="1" t="s">
        <v>35</v>
      </c>
      <c r="N579" s="1" t="s">
        <v>36</v>
      </c>
      <c r="P579" s="1" t="s">
        <v>35</v>
      </c>
      <c r="Q579" s="2">
        <v>45931.397546296299</v>
      </c>
      <c r="R579" s="2">
        <v>45931.3975810185</v>
      </c>
      <c r="S579" s="1" t="s">
        <v>37</v>
      </c>
      <c r="T579" s="1" t="s">
        <v>1099</v>
      </c>
      <c r="U579" s="1" t="s">
        <v>39</v>
      </c>
      <c r="V579" s="1" t="s">
        <v>40</v>
      </c>
      <c r="AA579" s="1" t="s">
        <v>41</v>
      </c>
      <c r="AB579" s="3">
        <v>27500</v>
      </c>
      <c r="AC579" s="4">
        <v>15</v>
      </c>
      <c r="AD579" s="4">
        <v>0</v>
      </c>
    </row>
    <row r="580" spans="1:30" hidden="1" x14ac:dyDescent="0.35">
      <c r="A580" t="s">
        <v>1284</v>
      </c>
      <c r="B580" s="1" t="s">
        <v>1285</v>
      </c>
      <c r="C580" s="2">
        <v>45931.105914351901</v>
      </c>
      <c r="D580" s="1" t="s">
        <v>32</v>
      </c>
      <c r="E580" s="1" t="s">
        <v>79</v>
      </c>
      <c r="F580" s="1" t="s">
        <v>34</v>
      </c>
      <c r="I580" s="1" t="s">
        <v>35</v>
      </c>
      <c r="M580" s="1" t="s">
        <v>35</v>
      </c>
      <c r="N580" s="1" t="s">
        <v>36</v>
      </c>
      <c r="P580" s="1" t="s">
        <v>35</v>
      </c>
      <c r="Q580" s="2">
        <v>45931.397546296299</v>
      </c>
      <c r="R580" s="2">
        <v>45931.3975810185</v>
      </c>
      <c r="S580" s="1" t="s">
        <v>37</v>
      </c>
      <c r="T580" s="1" t="s">
        <v>1099</v>
      </c>
      <c r="U580" s="1" t="s">
        <v>39</v>
      </c>
      <c r="V580" s="1" t="s">
        <v>40</v>
      </c>
      <c r="AA580" s="1" t="s">
        <v>41</v>
      </c>
      <c r="AB580" s="3">
        <v>27500</v>
      </c>
      <c r="AC580" s="4">
        <v>15</v>
      </c>
      <c r="AD580" s="4">
        <v>0</v>
      </c>
    </row>
    <row r="581" spans="1:30" hidden="1" x14ac:dyDescent="0.35">
      <c r="A581" t="s">
        <v>1286</v>
      </c>
      <c r="B581" s="1" t="s">
        <v>1287</v>
      </c>
      <c r="C581" s="2">
        <v>45931.105914351901</v>
      </c>
      <c r="D581" s="1" t="s">
        <v>32</v>
      </c>
      <c r="E581" s="1" t="s">
        <v>33</v>
      </c>
      <c r="F581" s="1" t="s">
        <v>34</v>
      </c>
      <c r="G581" s="3">
        <v>65</v>
      </c>
      <c r="I581" s="1" t="s">
        <v>35</v>
      </c>
      <c r="M581" s="1" t="s">
        <v>35</v>
      </c>
      <c r="N581" s="1" t="s">
        <v>36</v>
      </c>
      <c r="P581" s="1" t="s">
        <v>35</v>
      </c>
      <c r="Q581" s="2">
        <v>45931.397546296299</v>
      </c>
      <c r="R581" s="2">
        <v>45931.3975810185</v>
      </c>
      <c r="S581" s="1" t="s">
        <v>37</v>
      </c>
      <c r="T581" s="1" t="s">
        <v>1099</v>
      </c>
      <c r="U581" s="1" t="s">
        <v>39</v>
      </c>
      <c r="V581" s="1" t="s">
        <v>40</v>
      </c>
      <c r="AA581" s="1" t="s">
        <v>41</v>
      </c>
      <c r="AB581" s="3">
        <v>27500</v>
      </c>
      <c r="AC581" s="4">
        <v>15</v>
      </c>
      <c r="AD581" s="4">
        <v>0</v>
      </c>
    </row>
    <row r="582" spans="1:30" hidden="1" x14ac:dyDescent="0.35">
      <c r="A582" t="s">
        <v>1288</v>
      </c>
      <c r="B582" s="1" t="s">
        <v>1289</v>
      </c>
      <c r="C582" s="2">
        <v>45931.105914351901</v>
      </c>
      <c r="D582" s="1" t="s">
        <v>32</v>
      </c>
      <c r="E582" s="1" t="s">
        <v>44</v>
      </c>
      <c r="F582" s="1" t="s">
        <v>34</v>
      </c>
      <c r="G582" s="3">
        <v>4.5</v>
      </c>
      <c r="I582" s="1" t="s">
        <v>35</v>
      </c>
      <c r="M582" s="1" t="s">
        <v>35</v>
      </c>
      <c r="N582" s="1" t="s">
        <v>36</v>
      </c>
      <c r="P582" s="1" t="s">
        <v>35</v>
      </c>
      <c r="Q582" s="2">
        <v>45931.397546296299</v>
      </c>
      <c r="R582" s="2">
        <v>45931.3975810185</v>
      </c>
      <c r="S582" s="1" t="s">
        <v>37</v>
      </c>
      <c r="T582" s="1" t="s">
        <v>1099</v>
      </c>
      <c r="U582" s="1" t="s">
        <v>39</v>
      </c>
      <c r="V582" s="1" t="s">
        <v>40</v>
      </c>
      <c r="AA582" s="1" t="s">
        <v>41</v>
      </c>
      <c r="AB582" s="3">
        <v>27500</v>
      </c>
      <c r="AC582" s="4">
        <v>15</v>
      </c>
      <c r="AD582" s="4">
        <v>0</v>
      </c>
    </row>
    <row r="583" spans="1:30" hidden="1" x14ac:dyDescent="0.35">
      <c r="A583" t="s">
        <v>1290</v>
      </c>
      <c r="B583" s="1" t="s">
        <v>1291</v>
      </c>
      <c r="C583" s="2">
        <v>45931.105914351901</v>
      </c>
      <c r="D583" s="1" t="s">
        <v>32</v>
      </c>
      <c r="E583" s="1" t="s">
        <v>47</v>
      </c>
      <c r="F583" s="1" t="s">
        <v>34</v>
      </c>
      <c r="G583" s="3">
        <v>63</v>
      </c>
      <c r="I583" s="1" t="s">
        <v>35</v>
      </c>
      <c r="M583" s="1" t="s">
        <v>35</v>
      </c>
      <c r="N583" s="1" t="s">
        <v>36</v>
      </c>
      <c r="P583" s="1" t="s">
        <v>35</v>
      </c>
      <c r="Q583" s="2">
        <v>45931.397546296299</v>
      </c>
      <c r="R583" s="2">
        <v>45931.3975810185</v>
      </c>
      <c r="S583" s="1" t="s">
        <v>37</v>
      </c>
      <c r="T583" s="1" t="s">
        <v>1099</v>
      </c>
      <c r="U583" s="1" t="s">
        <v>39</v>
      </c>
      <c r="V583" s="1" t="s">
        <v>40</v>
      </c>
      <c r="AA583" s="1" t="s">
        <v>41</v>
      </c>
      <c r="AB583" s="3">
        <v>27500</v>
      </c>
      <c r="AC583" s="4">
        <v>15</v>
      </c>
      <c r="AD583" s="4">
        <v>0</v>
      </c>
    </row>
    <row r="584" spans="1:30" hidden="1" x14ac:dyDescent="0.35">
      <c r="A584" t="s">
        <v>1292</v>
      </c>
      <c r="B584" s="1" t="s">
        <v>1293</v>
      </c>
      <c r="C584" s="2">
        <v>45931.105914351901</v>
      </c>
      <c r="D584" s="1" t="s">
        <v>32</v>
      </c>
      <c r="E584" s="1" t="s">
        <v>50</v>
      </c>
      <c r="F584" s="1" t="s">
        <v>34</v>
      </c>
      <c r="G584" s="3">
        <v>70</v>
      </c>
      <c r="I584" s="1" t="s">
        <v>35</v>
      </c>
      <c r="M584" s="1" t="s">
        <v>35</v>
      </c>
      <c r="N584" s="1" t="s">
        <v>36</v>
      </c>
      <c r="P584" s="1" t="s">
        <v>35</v>
      </c>
      <c r="Q584" s="2">
        <v>45931.397557870398</v>
      </c>
      <c r="R584" s="2">
        <v>45931.3975810185</v>
      </c>
      <c r="S584" s="1" t="s">
        <v>37</v>
      </c>
      <c r="T584" s="1" t="s">
        <v>1099</v>
      </c>
      <c r="U584" s="1" t="s">
        <v>39</v>
      </c>
      <c r="V584" s="1" t="s">
        <v>40</v>
      </c>
      <c r="AA584" s="1" t="s">
        <v>41</v>
      </c>
      <c r="AB584" s="3">
        <v>27500</v>
      </c>
      <c r="AC584" s="4">
        <v>15</v>
      </c>
      <c r="AD584" s="4">
        <v>0</v>
      </c>
    </row>
    <row r="585" spans="1:30" hidden="1" x14ac:dyDescent="0.35">
      <c r="A585" t="s">
        <v>1294</v>
      </c>
      <c r="B585" s="1" t="s">
        <v>1295</v>
      </c>
      <c r="C585" s="2">
        <v>45931.105902777803</v>
      </c>
      <c r="D585" s="1" t="s">
        <v>124</v>
      </c>
      <c r="E585" s="1" t="s">
        <v>67</v>
      </c>
      <c r="F585" s="1" t="s">
        <v>63</v>
      </c>
      <c r="G585" s="3">
        <v>3</v>
      </c>
      <c r="I585" s="1" t="s">
        <v>35</v>
      </c>
      <c r="L585" s="3">
        <v>8</v>
      </c>
      <c r="M585" s="1" t="s">
        <v>35</v>
      </c>
      <c r="N585" s="1" t="s">
        <v>64</v>
      </c>
      <c r="O585" s="3">
        <v>4</v>
      </c>
      <c r="P585" s="1" t="s">
        <v>35</v>
      </c>
      <c r="Q585" s="2">
        <v>45931.397511574098</v>
      </c>
      <c r="R585" s="2">
        <v>45931.397569444402</v>
      </c>
      <c r="S585" s="1" t="s">
        <v>37</v>
      </c>
      <c r="T585" s="1" t="s">
        <v>1099</v>
      </c>
      <c r="U585" s="1" t="s">
        <v>39</v>
      </c>
      <c r="V585" s="1" t="s">
        <v>40</v>
      </c>
      <c r="AA585" s="1" t="s">
        <v>41</v>
      </c>
      <c r="AB585" s="3">
        <v>27500</v>
      </c>
      <c r="AC585" s="4">
        <v>15</v>
      </c>
      <c r="AD585" s="4">
        <v>0</v>
      </c>
    </row>
    <row r="586" spans="1:30" hidden="1" x14ac:dyDescent="0.35">
      <c r="A586" t="s">
        <v>1296</v>
      </c>
      <c r="B586" s="1" t="s">
        <v>1297</v>
      </c>
      <c r="C586" s="2">
        <v>45931.105902777803</v>
      </c>
      <c r="D586" s="1" t="s">
        <v>124</v>
      </c>
      <c r="E586" s="1" t="s">
        <v>70</v>
      </c>
      <c r="F586" s="1" t="s">
        <v>63</v>
      </c>
      <c r="G586" s="3">
        <v>3</v>
      </c>
      <c r="I586" s="1" t="s">
        <v>35</v>
      </c>
      <c r="L586" s="3">
        <v>20</v>
      </c>
      <c r="M586" s="1" t="s">
        <v>35</v>
      </c>
      <c r="N586" s="1" t="s">
        <v>64</v>
      </c>
      <c r="O586" s="3">
        <v>4</v>
      </c>
      <c r="P586" s="1" t="s">
        <v>35</v>
      </c>
      <c r="Q586" s="2">
        <v>45931.397511574098</v>
      </c>
      <c r="R586" s="2">
        <v>45931.397569444402</v>
      </c>
      <c r="S586" s="1" t="s">
        <v>37</v>
      </c>
      <c r="T586" s="1" t="s">
        <v>1099</v>
      </c>
      <c r="U586" s="1" t="s">
        <v>39</v>
      </c>
      <c r="V586" s="1" t="s">
        <v>40</v>
      </c>
      <c r="AA586" s="1" t="s">
        <v>41</v>
      </c>
      <c r="AB586" s="3">
        <v>27500</v>
      </c>
      <c r="AC586" s="4">
        <v>15</v>
      </c>
      <c r="AD586" s="4">
        <v>0</v>
      </c>
    </row>
    <row r="587" spans="1:30" hidden="1" x14ac:dyDescent="0.35">
      <c r="A587" t="s">
        <v>1298</v>
      </c>
      <c r="B587" s="1" t="s">
        <v>1299</v>
      </c>
      <c r="C587" s="2">
        <v>45931.105902777803</v>
      </c>
      <c r="D587" s="1" t="s">
        <v>124</v>
      </c>
      <c r="E587" s="1" t="s">
        <v>73</v>
      </c>
      <c r="F587" s="1" t="s">
        <v>63</v>
      </c>
      <c r="G587" s="3">
        <v>3</v>
      </c>
      <c r="I587" s="1" t="s">
        <v>35</v>
      </c>
      <c r="L587" s="3">
        <v>6</v>
      </c>
      <c r="M587" s="1" t="s">
        <v>35</v>
      </c>
      <c r="N587" s="1" t="s">
        <v>64</v>
      </c>
      <c r="O587" s="3">
        <v>4</v>
      </c>
      <c r="P587" s="1" t="s">
        <v>35</v>
      </c>
      <c r="Q587" s="2">
        <v>45931.397511574098</v>
      </c>
      <c r="R587" s="2">
        <v>45931.397569444402</v>
      </c>
      <c r="S587" s="1" t="s">
        <v>37</v>
      </c>
      <c r="T587" s="1" t="s">
        <v>1099</v>
      </c>
      <c r="U587" s="1" t="s">
        <v>39</v>
      </c>
      <c r="V587" s="1" t="s">
        <v>40</v>
      </c>
      <c r="AA587" s="1" t="s">
        <v>41</v>
      </c>
      <c r="AB587" s="3">
        <v>27500</v>
      </c>
      <c r="AC587" s="4">
        <v>15</v>
      </c>
      <c r="AD587" s="4">
        <v>0</v>
      </c>
    </row>
    <row r="588" spans="1:30" hidden="1" x14ac:dyDescent="0.35">
      <c r="A588" t="s">
        <v>1300</v>
      </c>
      <c r="B588" s="1" t="s">
        <v>1301</v>
      </c>
      <c r="C588" s="2">
        <v>45931.105902777803</v>
      </c>
      <c r="D588" s="1" t="s">
        <v>124</v>
      </c>
      <c r="E588" s="1" t="s">
        <v>76</v>
      </c>
      <c r="F588" s="1" t="s">
        <v>34</v>
      </c>
      <c r="I588" s="1" t="s">
        <v>35</v>
      </c>
      <c r="M588" s="1" t="s">
        <v>35</v>
      </c>
      <c r="N588" s="1" t="s">
        <v>36</v>
      </c>
      <c r="P588" s="1" t="s">
        <v>35</v>
      </c>
      <c r="Q588" s="2">
        <v>45931.397511574098</v>
      </c>
      <c r="R588" s="2">
        <v>45931.397569444402</v>
      </c>
      <c r="S588" s="1" t="s">
        <v>37</v>
      </c>
      <c r="T588" s="1" t="s">
        <v>1099</v>
      </c>
      <c r="U588" s="1" t="s">
        <v>39</v>
      </c>
      <c r="V588" s="1" t="s">
        <v>40</v>
      </c>
      <c r="AA588" s="1" t="s">
        <v>41</v>
      </c>
      <c r="AB588" s="3">
        <v>27500</v>
      </c>
      <c r="AC588" s="4">
        <v>15</v>
      </c>
      <c r="AD588" s="4">
        <v>0</v>
      </c>
    </row>
    <row r="589" spans="1:30" hidden="1" x14ac:dyDescent="0.35">
      <c r="A589" t="s">
        <v>1302</v>
      </c>
      <c r="B589" s="1" t="s">
        <v>1303</v>
      </c>
      <c r="C589" s="2">
        <v>45931.105902777803</v>
      </c>
      <c r="D589" s="1" t="s">
        <v>124</v>
      </c>
      <c r="E589" s="1" t="s">
        <v>79</v>
      </c>
      <c r="F589" s="1" t="s">
        <v>34</v>
      </c>
      <c r="I589" s="1" t="s">
        <v>35</v>
      </c>
      <c r="M589" s="1" t="s">
        <v>35</v>
      </c>
      <c r="N589" s="1" t="s">
        <v>36</v>
      </c>
      <c r="P589" s="1" t="s">
        <v>35</v>
      </c>
      <c r="Q589" s="2">
        <v>45931.397511574098</v>
      </c>
      <c r="R589" s="2">
        <v>45931.397569444402</v>
      </c>
      <c r="S589" s="1" t="s">
        <v>37</v>
      </c>
      <c r="T589" s="1" t="s">
        <v>1099</v>
      </c>
      <c r="U589" s="1" t="s">
        <v>39</v>
      </c>
      <c r="V589" s="1" t="s">
        <v>40</v>
      </c>
      <c r="AA589" s="1" t="s">
        <v>41</v>
      </c>
      <c r="AB589" s="3">
        <v>27500</v>
      </c>
      <c r="AC589" s="4">
        <v>15</v>
      </c>
      <c r="AD589" s="4">
        <v>0</v>
      </c>
    </row>
    <row r="590" spans="1:30" hidden="1" x14ac:dyDescent="0.35">
      <c r="A590" t="s">
        <v>1304</v>
      </c>
      <c r="B590" s="1" t="s">
        <v>1305</v>
      </c>
      <c r="C590" s="2">
        <v>45931.105902777803</v>
      </c>
      <c r="D590" s="1" t="s">
        <v>124</v>
      </c>
      <c r="E590" s="1" t="s">
        <v>33</v>
      </c>
      <c r="F590" s="1" t="s">
        <v>34</v>
      </c>
      <c r="G590" s="3">
        <v>65</v>
      </c>
      <c r="I590" s="1" t="s">
        <v>35</v>
      </c>
      <c r="M590" s="1" t="s">
        <v>35</v>
      </c>
      <c r="N590" s="1" t="s">
        <v>36</v>
      </c>
      <c r="P590" s="1" t="s">
        <v>35</v>
      </c>
      <c r="Q590" s="2">
        <v>45931.397511574098</v>
      </c>
      <c r="R590" s="2">
        <v>45931.397569444402</v>
      </c>
      <c r="S590" s="1" t="s">
        <v>37</v>
      </c>
      <c r="T590" s="1" t="s">
        <v>1099</v>
      </c>
      <c r="U590" s="1" t="s">
        <v>39</v>
      </c>
      <c r="V590" s="1" t="s">
        <v>40</v>
      </c>
      <c r="AA590" s="1" t="s">
        <v>41</v>
      </c>
      <c r="AB590" s="3">
        <v>27500</v>
      </c>
      <c r="AC590" s="4">
        <v>15</v>
      </c>
      <c r="AD590" s="4">
        <v>0</v>
      </c>
    </row>
    <row r="591" spans="1:30" hidden="1" x14ac:dyDescent="0.35">
      <c r="A591" t="s">
        <v>1306</v>
      </c>
      <c r="B591" s="1" t="s">
        <v>1307</v>
      </c>
      <c r="C591" s="2">
        <v>45931.105902777803</v>
      </c>
      <c r="D591" s="1" t="s">
        <v>124</v>
      </c>
      <c r="E591" s="1" t="s">
        <v>44</v>
      </c>
      <c r="F591" s="1" t="s">
        <v>34</v>
      </c>
      <c r="G591" s="3">
        <v>4.5</v>
      </c>
      <c r="I591" s="1" t="s">
        <v>35</v>
      </c>
      <c r="M591" s="1" t="s">
        <v>35</v>
      </c>
      <c r="N591" s="1" t="s">
        <v>36</v>
      </c>
      <c r="P591" s="1" t="s">
        <v>35</v>
      </c>
      <c r="Q591" s="2">
        <v>45931.397511574098</v>
      </c>
      <c r="R591" s="2">
        <v>45931.397569444402</v>
      </c>
      <c r="S591" s="1" t="s">
        <v>37</v>
      </c>
      <c r="T591" s="1" t="s">
        <v>1099</v>
      </c>
      <c r="U591" s="1" t="s">
        <v>39</v>
      </c>
      <c r="V591" s="1" t="s">
        <v>40</v>
      </c>
      <c r="AA591" s="1" t="s">
        <v>41</v>
      </c>
      <c r="AB591" s="3">
        <v>27500</v>
      </c>
      <c r="AC591" s="4">
        <v>15</v>
      </c>
      <c r="AD591" s="4">
        <v>0</v>
      </c>
    </row>
    <row r="592" spans="1:30" hidden="1" x14ac:dyDescent="0.35">
      <c r="A592" t="s">
        <v>1308</v>
      </c>
      <c r="B592" s="1" t="s">
        <v>1309</v>
      </c>
      <c r="C592" s="2">
        <v>45931.105902777803</v>
      </c>
      <c r="D592" s="1" t="s">
        <v>124</v>
      </c>
      <c r="E592" s="1" t="s">
        <v>47</v>
      </c>
      <c r="F592" s="1" t="s">
        <v>34</v>
      </c>
      <c r="G592" s="3">
        <v>63</v>
      </c>
      <c r="I592" s="1" t="s">
        <v>35</v>
      </c>
      <c r="M592" s="1" t="s">
        <v>35</v>
      </c>
      <c r="N592" s="1" t="s">
        <v>36</v>
      </c>
      <c r="P592" s="1" t="s">
        <v>35</v>
      </c>
      <c r="Q592" s="2">
        <v>45931.397511574098</v>
      </c>
      <c r="R592" s="2">
        <v>45931.397569444402</v>
      </c>
      <c r="S592" s="1" t="s">
        <v>37</v>
      </c>
      <c r="T592" s="1" t="s">
        <v>1099</v>
      </c>
      <c r="U592" s="1" t="s">
        <v>39</v>
      </c>
      <c r="V592" s="1" t="s">
        <v>40</v>
      </c>
      <c r="AA592" s="1" t="s">
        <v>41</v>
      </c>
      <c r="AB592" s="3">
        <v>27500</v>
      </c>
      <c r="AC592" s="4">
        <v>15</v>
      </c>
      <c r="AD592" s="4">
        <v>0</v>
      </c>
    </row>
    <row r="593" spans="1:30" hidden="1" x14ac:dyDescent="0.35">
      <c r="A593" t="s">
        <v>1310</v>
      </c>
      <c r="B593" s="1" t="s">
        <v>1311</v>
      </c>
      <c r="C593" s="2">
        <v>45931.105902777803</v>
      </c>
      <c r="D593" s="1" t="s">
        <v>124</v>
      </c>
      <c r="E593" s="1" t="s">
        <v>50</v>
      </c>
      <c r="F593" s="1" t="s">
        <v>34</v>
      </c>
      <c r="G593" s="3">
        <v>70</v>
      </c>
      <c r="I593" s="1" t="s">
        <v>35</v>
      </c>
      <c r="M593" s="1" t="s">
        <v>35</v>
      </c>
      <c r="N593" s="1" t="s">
        <v>36</v>
      </c>
      <c r="P593" s="1" t="s">
        <v>35</v>
      </c>
      <c r="Q593" s="2">
        <v>45931.397523148102</v>
      </c>
      <c r="R593" s="2">
        <v>45931.397569444402</v>
      </c>
      <c r="S593" s="1" t="s">
        <v>37</v>
      </c>
      <c r="T593" s="1" t="s">
        <v>1099</v>
      </c>
      <c r="U593" s="1" t="s">
        <v>39</v>
      </c>
      <c r="V593" s="1" t="s">
        <v>40</v>
      </c>
      <c r="AA593" s="1" t="s">
        <v>41</v>
      </c>
      <c r="AB593" s="3">
        <v>27500</v>
      </c>
      <c r="AC593" s="4">
        <v>15</v>
      </c>
      <c r="AD593" s="4">
        <v>0</v>
      </c>
    </row>
    <row r="594" spans="1:30" hidden="1" x14ac:dyDescent="0.35">
      <c r="A594" t="s">
        <v>1312</v>
      </c>
      <c r="B594" s="1" t="s">
        <v>1313</v>
      </c>
      <c r="C594" s="2">
        <v>45931.105902777803</v>
      </c>
      <c r="D594" s="1" t="s">
        <v>141</v>
      </c>
      <c r="E594" s="1" t="s">
        <v>59</v>
      </c>
      <c r="F594" s="1" t="s">
        <v>34</v>
      </c>
      <c r="G594" s="3">
        <v>5</v>
      </c>
      <c r="I594" s="1" t="s">
        <v>35</v>
      </c>
      <c r="M594" s="1" t="s">
        <v>35</v>
      </c>
      <c r="N594" s="1" t="s">
        <v>36</v>
      </c>
      <c r="P594" s="1" t="s">
        <v>35</v>
      </c>
      <c r="Q594" s="2">
        <v>45894.587986111103</v>
      </c>
      <c r="R594" s="2">
        <v>45931.397569444402</v>
      </c>
      <c r="S594" s="1" t="s">
        <v>37</v>
      </c>
      <c r="T594" s="1" t="s">
        <v>1099</v>
      </c>
      <c r="U594" s="1" t="s">
        <v>39</v>
      </c>
      <c r="V594" s="1" t="s">
        <v>40</v>
      </c>
      <c r="AA594" s="1" t="s">
        <v>41</v>
      </c>
      <c r="AB594" s="3">
        <v>27500</v>
      </c>
      <c r="AC594" s="4">
        <v>15</v>
      </c>
      <c r="AD594" s="4">
        <v>0</v>
      </c>
    </row>
    <row r="595" spans="1:30" hidden="1" x14ac:dyDescent="0.35">
      <c r="A595" t="s">
        <v>1314</v>
      </c>
      <c r="B595" s="1" t="s">
        <v>1315</v>
      </c>
      <c r="C595" s="2">
        <v>45931.105902777803</v>
      </c>
      <c r="D595" s="1" t="s">
        <v>141</v>
      </c>
      <c r="E595" s="1" t="s">
        <v>84</v>
      </c>
      <c r="F595" s="1" t="s">
        <v>63</v>
      </c>
      <c r="G595" s="3">
        <v>3</v>
      </c>
      <c r="I595" s="1" t="s">
        <v>35</v>
      </c>
      <c r="M595" s="1" t="s">
        <v>35</v>
      </c>
      <c r="N595" s="1" t="s">
        <v>64</v>
      </c>
      <c r="P595" s="1" t="s">
        <v>35</v>
      </c>
      <c r="Q595" s="2">
        <v>45894.587986111103</v>
      </c>
      <c r="R595" s="2">
        <v>45931.397569444402</v>
      </c>
      <c r="S595" s="1" t="s">
        <v>37</v>
      </c>
      <c r="T595" s="1" t="s">
        <v>1099</v>
      </c>
      <c r="U595" s="1" t="s">
        <v>39</v>
      </c>
      <c r="V595" s="1" t="s">
        <v>40</v>
      </c>
      <c r="AA595" s="1" t="s">
        <v>41</v>
      </c>
      <c r="AB595" s="3">
        <v>27500</v>
      </c>
      <c r="AC595" s="4">
        <v>15</v>
      </c>
      <c r="AD595" s="4">
        <v>0</v>
      </c>
    </row>
    <row r="596" spans="1:30" hidden="1" x14ac:dyDescent="0.35">
      <c r="A596" t="s">
        <v>1316</v>
      </c>
      <c r="B596" s="1" t="s">
        <v>1317</v>
      </c>
      <c r="C596" s="2">
        <v>45931.105902777803</v>
      </c>
      <c r="D596" s="1" t="s">
        <v>141</v>
      </c>
      <c r="E596" s="1" t="s">
        <v>67</v>
      </c>
      <c r="F596" s="1" t="s">
        <v>63</v>
      </c>
      <c r="G596" s="3">
        <v>3</v>
      </c>
      <c r="I596" s="1" t="s">
        <v>35</v>
      </c>
      <c r="L596" s="3">
        <v>8</v>
      </c>
      <c r="M596" s="1" t="s">
        <v>35</v>
      </c>
      <c r="N596" s="1" t="s">
        <v>64</v>
      </c>
      <c r="O596" s="3">
        <v>4</v>
      </c>
      <c r="P596" s="1" t="s">
        <v>35</v>
      </c>
      <c r="Q596" s="2">
        <v>45894.587986111103</v>
      </c>
      <c r="R596" s="2">
        <v>45931.397569444402</v>
      </c>
      <c r="S596" s="1" t="s">
        <v>37</v>
      </c>
      <c r="T596" s="1" t="s">
        <v>1099</v>
      </c>
      <c r="U596" s="1" t="s">
        <v>39</v>
      </c>
      <c r="V596" s="1" t="s">
        <v>40</v>
      </c>
      <c r="AA596" s="1" t="s">
        <v>41</v>
      </c>
      <c r="AB596" s="3">
        <v>27500</v>
      </c>
      <c r="AC596" s="4">
        <v>15</v>
      </c>
      <c r="AD596" s="4">
        <v>0</v>
      </c>
    </row>
    <row r="597" spans="1:30" hidden="1" x14ac:dyDescent="0.35">
      <c r="A597" t="s">
        <v>1318</v>
      </c>
      <c r="B597" s="1" t="s">
        <v>1319</v>
      </c>
      <c r="C597" s="2">
        <v>45931.105902777803</v>
      </c>
      <c r="D597" s="1" t="s">
        <v>141</v>
      </c>
      <c r="E597" s="1" t="s">
        <v>70</v>
      </c>
      <c r="F597" s="1" t="s">
        <v>63</v>
      </c>
      <c r="G597" s="3">
        <v>3</v>
      </c>
      <c r="I597" s="1" t="s">
        <v>35</v>
      </c>
      <c r="L597" s="3">
        <v>20</v>
      </c>
      <c r="M597" s="1" t="s">
        <v>35</v>
      </c>
      <c r="N597" s="1" t="s">
        <v>64</v>
      </c>
      <c r="O597" s="3">
        <v>4</v>
      </c>
      <c r="P597" s="1" t="s">
        <v>35</v>
      </c>
      <c r="Q597" s="2">
        <v>45894.587986111103</v>
      </c>
      <c r="R597" s="2">
        <v>45931.397569444402</v>
      </c>
      <c r="S597" s="1" t="s">
        <v>37</v>
      </c>
      <c r="T597" s="1" t="s">
        <v>1099</v>
      </c>
      <c r="U597" s="1" t="s">
        <v>39</v>
      </c>
      <c r="V597" s="1" t="s">
        <v>40</v>
      </c>
      <c r="AA597" s="1" t="s">
        <v>41</v>
      </c>
      <c r="AB597" s="3">
        <v>27500</v>
      </c>
      <c r="AC597" s="4">
        <v>15</v>
      </c>
      <c r="AD597" s="4">
        <v>0</v>
      </c>
    </row>
    <row r="598" spans="1:30" hidden="1" x14ac:dyDescent="0.35">
      <c r="A598" t="s">
        <v>1320</v>
      </c>
      <c r="B598" s="1" t="s">
        <v>1321</v>
      </c>
      <c r="C598" s="2">
        <v>45931.105902777803</v>
      </c>
      <c r="D598" s="1" t="s">
        <v>141</v>
      </c>
      <c r="E598" s="1" t="s">
        <v>73</v>
      </c>
      <c r="F598" s="1" t="s">
        <v>63</v>
      </c>
      <c r="G598" s="3">
        <v>3</v>
      </c>
      <c r="I598" s="1" t="s">
        <v>35</v>
      </c>
      <c r="L598" s="3">
        <v>6</v>
      </c>
      <c r="M598" s="1" t="s">
        <v>35</v>
      </c>
      <c r="N598" s="1" t="s">
        <v>64</v>
      </c>
      <c r="O598" s="3">
        <v>4</v>
      </c>
      <c r="P598" s="1" t="s">
        <v>35</v>
      </c>
      <c r="Q598" s="2">
        <v>45894.587986111103</v>
      </c>
      <c r="R598" s="2">
        <v>45931.397569444402</v>
      </c>
      <c r="S598" s="1" t="s">
        <v>37</v>
      </c>
      <c r="T598" s="1" t="s">
        <v>1099</v>
      </c>
      <c r="U598" s="1" t="s">
        <v>39</v>
      </c>
      <c r="V598" s="1" t="s">
        <v>40</v>
      </c>
      <c r="AA598" s="1" t="s">
        <v>41</v>
      </c>
      <c r="AB598" s="3">
        <v>27500</v>
      </c>
      <c r="AC598" s="4">
        <v>15</v>
      </c>
      <c r="AD598" s="4">
        <v>0</v>
      </c>
    </row>
    <row r="599" spans="1:30" hidden="1" x14ac:dyDescent="0.35">
      <c r="A599" t="s">
        <v>1322</v>
      </c>
      <c r="B599" s="1" t="s">
        <v>1323</v>
      </c>
      <c r="C599" s="2">
        <v>45931.105902777803</v>
      </c>
      <c r="D599" s="1" t="s">
        <v>141</v>
      </c>
      <c r="E599" s="1" t="s">
        <v>76</v>
      </c>
      <c r="F599" s="1" t="s">
        <v>34</v>
      </c>
      <c r="I599" s="1" t="s">
        <v>35</v>
      </c>
      <c r="M599" s="1" t="s">
        <v>35</v>
      </c>
      <c r="N599" s="1" t="s">
        <v>36</v>
      </c>
      <c r="P599" s="1" t="s">
        <v>35</v>
      </c>
      <c r="Q599" s="2">
        <v>45894.587986111103</v>
      </c>
      <c r="R599" s="2">
        <v>45931.397569444402</v>
      </c>
      <c r="S599" s="1" t="s">
        <v>37</v>
      </c>
      <c r="T599" s="1" t="s">
        <v>1099</v>
      </c>
      <c r="U599" s="1" t="s">
        <v>39</v>
      </c>
      <c r="V599" s="1" t="s">
        <v>40</v>
      </c>
      <c r="AA599" s="1" t="s">
        <v>41</v>
      </c>
      <c r="AB599" s="3">
        <v>27500</v>
      </c>
      <c r="AC599" s="4">
        <v>15</v>
      </c>
      <c r="AD599" s="4">
        <v>0</v>
      </c>
    </row>
    <row r="600" spans="1:30" hidden="1" x14ac:dyDescent="0.35">
      <c r="A600" t="s">
        <v>1324</v>
      </c>
      <c r="B600" s="1" t="s">
        <v>1325</v>
      </c>
      <c r="C600" s="2">
        <v>45931.105902777803</v>
      </c>
      <c r="D600" s="1" t="s">
        <v>141</v>
      </c>
      <c r="E600" s="1" t="s">
        <v>79</v>
      </c>
      <c r="F600" s="1" t="s">
        <v>34</v>
      </c>
      <c r="I600" s="1" t="s">
        <v>35</v>
      </c>
      <c r="M600" s="1" t="s">
        <v>35</v>
      </c>
      <c r="N600" s="1" t="s">
        <v>36</v>
      </c>
      <c r="P600" s="1" t="s">
        <v>35</v>
      </c>
      <c r="Q600" s="2">
        <v>45894.587986111103</v>
      </c>
      <c r="R600" s="2">
        <v>45931.397569444402</v>
      </c>
      <c r="S600" s="1" t="s">
        <v>37</v>
      </c>
      <c r="T600" s="1" t="s">
        <v>1099</v>
      </c>
      <c r="U600" s="1" t="s">
        <v>39</v>
      </c>
      <c r="V600" s="1" t="s">
        <v>40</v>
      </c>
      <c r="AA600" s="1" t="s">
        <v>41</v>
      </c>
      <c r="AB600" s="3">
        <v>27500</v>
      </c>
      <c r="AC600" s="4">
        <v>15</v>
      </c>
      <c r="AD600" s="4">
        <v>0</v>
      </c>
    </row>
    <row r="601" spans="1:30" hidden="1" x14ac:dyDescent="0.35">
      <c r="A601" t="s">
        <v>1326</v>
      </c>
      <c r="B601" s="1" t="s">
        <v>1327</v>
      </c>
      <c r="C601" s="2">
        <v>45931.105902777803</v>
      </c>
      <c r="D601" s="1" t="s">
        <v>141</v>
      </c>
      <c r="E601" s="1" t="s">
        <v>33</v>
      </c>
      <c r="F601" s="1" t="s">
        <v>34</v>
      </c>
      <c r="G601" s="3">
        <v>65</v>
      </c>
      <c r="I601" s="1" t="s">
        <v>35</v>
      </c>
      <c r="M601" s="1" t="s">
        <v>35</v>
      </c>
      <c r="N601" s="1" t="s">
        <v>36</v>
      </c>
      <c r="P601" s="1" t="s">
        <v>35</v>
      </c>
      <c r="Q601" s="2">
        <v>45894.587997685201</v>
      </c>
      <c r="R601" s="2">
        <v>45931.397569444402</v>
      </c>
      <c r="S601" s="1" t="s">
        <v>37</v>
      </c>
      <c r="T601" s="1" t="s">
        <v>1099</v>
      </c>
      <c r="U601" s="1" t="s">
        <v>39</v>
      </c>
      <c r="V601" s="1" t="s">
        <v>40</v>
      </c>
      <c r="AA601" s="1" t="s">
        <v>41</v>
      </c>
      <c r="AB601" s="3">
        <v>27500</v>
      </c>
      <c r="AC601" s="4">
        <v>15</v>
      </c>
      <c r="AD601" s="4">
        <v>0</v>
      </c>
    </row>
    <row r="602" spans="1:30" hidden="1" x14ac:dyDescent="0.35">
      <c r="A602" t="s">
        <v>1328</v>
      </c>
      <c r="B602" s="1" t="s">
        <v>1329</v>
      </c>
      <c r="C602" s="2">
        <v>45931.105902777803</v>
      </c>
      <c r="D602" s="1" t="s">
        <v>141</v>
      </c>
      <c r="E602" s="1" t="s">
        <v>44</v>
      </c>
      <c r="F602" s="1" t="s">
        <v>34</v>
      </c>
      <c r="G602" s="3">
        <v>4.5</v>
      </c>
      <c r="I602" s="1" t="s">
        <v>35</v>
      </c>
      <c r="M602" s="1" t="s">
        <v>35</v>
      </c>
      <c r="N602" s="1" t="s">
        <v>36</v>
      </c>
      <c r="P602" s="1" t="s">
        <v>35</v>
      </c>
      <c r="Q602" s="2">
        <v>45894.587997685201</v>
      </c>
      <c r="R602" s="2">
        <v>45931.397569444402</v>
      </c>
      <c r="S602" s="1" t="s">
        <v>37</v>
      </c>
      <c r="T602" s="1" t="s">
        <v>1099</v>
      </c>
      <c r="U602" s="1" t="s">
        <v>39</v>
      </c>
      <c r="V602" s="1" t="s">
        <v>40</v>
      </c>
      <c r="AA602" s="1" t="s">
        <v>41</v>
      </c>
      <c r="AB602" s="3">
        <v>27500</v>
      </c>
      <c r="AC602" s="4">
        <v>15</v>
      </c>
      <c r="AD602" s="4">
        <v>0</v>
      </c>
    </row>
    <row r="603" spans="1:30" hidden="1" x14ac:dyDescent="0.35">
      <c r="A603" t="s">
        <v>1330</v>
      </c>
      <c r="B603" s="1" t="s">
        <v>1331</v>
      </c>
      <c r="C603" s="2">
        <v>45931.105902777803</v>
      </c>
      <c r="D603" s="1" t="s">
        <v>141</v>
      </c>
      <c r="E603" s="1" t="s">
        <v>56</v>
      </c>
      <c r="F603" s="1" t="s">
        <v>34</v>
      </c>
      <c r="I603" s="1" t="s">
        <v>35</v>
      </c>
      <c r="M603" s="1" t="s">
        <v>35</v>
      </c>
      <c r="N603" s="1" t="s">
        <v>36</v>
      </c>
      <c r="P603" s="1" t="s">
        <v>35</v>
      </c>
      <c r="Q603" s="2">
        <v>45894.587997685201</v>
      </c>
      <c r="R603" s="2">
        <v>45931.397569444402</v>
      </c>
      <c r="S603" s="1" t="s">
        <v>37</v>
      </c>
      <c r="T603" s="1" t="s">
        <v>1099</v>
      </c>
      <c r="U603" s="1" t="s">
        <v>39</v>
      </c>
      <c r="V603" s="1" t="s">
        <v>40</v>
      </c>
      <c r="AA603" s="1" t="s">
        <v>41</v>
      </c>
      <c r="AB603" s="3">
        <v>27500</v>
      </c>
      <c r="AC603" s="4">
        <v>15</v>
      </c>
      <c r="AD603" s="4">
        <v>0</v>
      </c>
    </row>
    <row r="604" spans="1:30" hidden="1" x14ac:dyDescent="0.35">
      <c r="A604" t="s">
        <v>1332</v>
      </c>
      <c r="B604" s="1" t="s">
        <v>1333</v>
      </c>
      <c r="C604" s="2">
        <v>45931.105902777803</v>
      </c>
      <c r="D604" s="1" t="s">
        <v>103</v>
      </c>
      <c r="E604" s="1" t="s">
        <v>59</v>
      </c>
      <c r="F604" s="1" t="s">
        <v>34</v>
      </c>
      <c r="G604" s="3">
        <v>5</v>
      </c>
      <c r="I604" s="1" t="s">
        <v>35</v>
      </c>
      <c r="M604" s="1" t="s">
        <v>35</v>
      </c>
      <c r="N604" s="1" t="s">
        <v>36</v>
      </c>
      <c r="P604" s="1" t="s">
        <v>35</v>
      </c>
      <c r="Q604" s="2">
        <v>45894.5880092593</v>
      </c>
      <c r="R604" s="2">
        <v>45931.397569444402</v>
      </c>
      <c r="S604" s="1" t="s">
        <v>37</v>
      </c>
      <c r="T604" s="1" t="s">
        <v>1099</v>
      </c>
      <c r="U604" s="1" t="s">
        <v>39</v>
      </c>
      <c r="V604" s="1" t="s">
        <v>40</v>
      </c>
      <c r="AA604" s="1" t="s">
        <v>41</v>
      </c>
      <c r="AB604" s="3">
        <v>27500</v>
      </c>
      <c r="AC604" s="4">
        <v>15</v>
      </c>
      <c r="AD604" s="4">
        <v>0</v>
      </c>
    </row>
    <row r="605" spans="1:30" hidden="1" x14ac:dyDescent="0.35">
      <c r="A605" t="s">
        <v>1334</v>
      </c>
      <c r="B605" s="1" t="s">
        <v>1335</v>
      </c>
      <c r="C605" s="2">
        <v>45931.105902777803</v>
      </c>
      <c r="D605" s="1" t="s">
        <v>103</v>
      </c>
      <c r="E605" s="1" t="s">
        <v>56</v>
      </c>
      <c r="F605" s="1" t="s">
        <v>34</v>
      </c>
      <c r="I605" s="1" t="s">
        <v>35</v>
      </c>
      <c r="M605" s="1" t="s">
        <v>35</v>
      </c>
      <c r="N605" s="1" t="s">
        <v>36</v>
      </c>
      <c r="P605" s="1" t="s">
        <v>35</v>
      </c>
      <c r="Q605" s="2">
        <v>45894.5880092593</v>
      </c>
      <c r="R605" s="2">
        <v>45931.397569444402</v>
      </c>
      <c r="S605" s="1" t="s">
        <v>37</v>
      </c>
      <c r="T605" s="1" t="s">
        <v>1099</v>
      </c>
      <c r="U605" s="1" t="s">
        <v>39</v>
      </c>
      <c r="V605" s="1" t="s">
        <v>40</v>
      </c>
      <c r="AA605" s="1" t="s">
        <v>41</v>
      </c>
      <c r="AB605" s="3">
        <v>27500</v>
      </c>
      <c r="AC605" s="4">
        <v>15</v>
      </c>
      <c r="AD605" s="4">
        <v>0</v>
      </c>
    </row>
    <row r="606" spans="1:30" hidden="1" x14ac:dyDescent="0.35">
      <c r="A606" t="s">
        <v>1336</v>
      </c>
      <c r="B606" s="1" t="s">
        <v>1337</v>
      </c>
      <c r="C606" s="2">
        <v>45931.105902777803</v>
      </c>
      <c r="D606" s="1" t="s">
        <v>103</v>
      </c>
      <c r="E606" s="1" t="s">
        <v>84</v>
      </c>
      <c r="F606" s="1" t="s">
        <v>63</v>
      </c>
      <c r="G606" s="3">
        <v>3</v>
      </c>
      <c r="I606" s="1" t="s">
        <v>35</v>
      </c>
      <c r="M606" s="1" t="s">
        <v>35</v>
      </c>
      <c r="N606" s="1" t="s">
        <v>64</v>
      </c>
      <c r="P606" s="1" t="s">
        <v>35</v>
      </c>
      <c r="Q606" s="2">
        <v>45894.5880092593</v>
      </c>
      <c r="R606" s="2">
        <v>45931.397569444402</v>
      </c>
      <c r="S606" s="1" t="s">
        <v>37</v>
      </c>
      <c r="T606" s="1" t="s">
        <v>1099</v>
      </c>
      <c r="U606" s="1" t="s">
        <v>39</v>
      </c>
      <c r="V606" s="1" t="s">
        <v>40</v>
      </c>
      <c r="AA606" s="1" t="s">
        <v>41</v>
      </c>
      <c r="AB606" s="3">
        <v>27500</v>
      </c>
      <c r="AC606" s="4">
        <v>15</v>
      </c>
      <c r="AD606" s="4">
        <v>0</v>
      </c>
    </row>
    <row r="607" spans="1:30" hidden="1" x14ac:dyDescent="0.35">
      <c r="A607" t="s">
        <v>1338</v>
      </c>
      <c r="B607" s="1" t="s">
        <v>1339</v>
      </c>
      <c r="C607" s="2">
        <v>45931.105902777803</v>
      </c>
      <c r="D607" s="1" t="s">
        <v>103</v>
      </c>
      <c r="E607" s="1" t="s">
        <v>67</v>
      </c>
      <c r="F607" s="1" t="s">
        <v>63</v>
      </c>
      <c r="G607" s="3">
        <v>3</v>
      </c>
      <c r="I607" s="1" t="s">
        <v>35</v>
      </c>
      <c r="L607" s="3">
        <v>8</v>
      </c>
      <c r="M607" s="1" t="s">
        <v>35</v>
      </c>
      <c r="N607" s="1" t="s">
        <v>64</v>
      </c>
      <c r="O607" s="3">
        <v>4</v>
      </c>
      <c r="P607" s="1" t="s">
        <v>35</v>
      </c>
      <c r="Q607" s="2">
        <v>45894.5880092593</v>
      </c>
      <c r="R607" s="2">
        <v>45931.397569444402</v>
      </c>
      <c r="S607" s="1" t="s">
        <v>37</v>
      </c>
      <c r="T607" s="1" t="s">
        <v>1099</v>
      </c>
      <c r="U607" s="1" t="s">
        <v>39</v>
      </c>
      <c r="V607" s="1" t="s">
        <v>40</v>
      </c>
      <c r="AA607" s="1" t="s">
        <v>41</v>
      </c>
      <c r="AB607" s="3">
        <v>27500</v>
      </c>
      <c r="AC607" s="4">
        <v>15</v>
      </c>
      <c r="AD607" s="4">
        <v>0</v>
      </c>
    </row>
    <row r="608" spans="1:30" hidden="1" x14ac:dyDescent="0.35">
      <c r="A608" t="s">
        <v>1340</v>
      </c>
      <c r="B608" s="1" t="s">
        <v>1341</v>
      </c>
      <c r="C608" s="2">
        <v>45931.105902777803</v>
      </c>
      <c r="D608" s="1" t="s">
        <v>103</v>
      </c>
      <c r="E608" s="1" t="s">
        <v>70</v>
      </c>
      <c r="F608" s="1" t="s">
        <v>63</v>
      </c>
      <c r="G608" s="3">
        <v>3</v>
      </c>
      <c r="I608" s="1" t="s">
        <v>35</v>
      </c>
      <c r="L608" s="3">
        <v>20</v>
      </c>
      <c r="M608" s="1" t="s">
        <v>35</v>
      </c>
      <c r="N608" s="1" t="s">
        <v>64</v>
      </c>
      <c r="O608" s="3">
        <v>4</v>
      </c>
      <c r="P608" s="1" t="s">
        <v>35</v>
      </c>
      <c r="Q608" s="2">
        <v>45894.5880092593</v>
      </c>
      <c r="R608" s="2">
        <v>45931.397569444402</v>
      </c>
      <c r="S608" s="1" t="s">
        <v>37</v>
      </c>
      <c r="T608" s="1" t="s">
        <v>1099</v>
      </c>
      <c r="U608" s="1" t="s">
        <v>39</v>
      </c>
      <c r="V608" s="1" t="s">
        <v>40</v>
      </c>
      <c r="AA608" s="1" t="s">
        <v>41</v>
      </c>
      <c r="AB608" s="3">
        <v>27500</v>
      </c>
      <c r="AC608" s="4">
        <v>15</v>
      </c>
      <c r="AD608" s="4">
        <v>0</v>
      </c>
    </row>
    <row r="609" spans="1:30" hidden="1" x14ac:dyDescent="0.35">
      <c r="A609" t="s">
        <v>1342</v>
      </c>
      <c r="B609" s="1" t="s">
        <v>1343</v>
      </c>
      <c r="C609" s="2">
        <v>45931.105902777803</v>
      </c>
      <c r="D609" s="1" t="s">
        <v>103</v>
      </c>
      <c r="E609" s="1" t="s">
        <v>73</v>
      </c>
      <c r="F609" s="1" t="s">
        <v>63</v>
      </c>
      <c r="G609" s="3">
        <v>3</v>
      </c>
      <c r="I609" s="1" t="s">
        <v>35</v>
      </c>
      <c r="L609" s="3">
        <v>6</v>
      </c>
      <c r="M609" s="1" t="s">
        <v>35</v>
      </c>
      <c r="N609" s="1" t="s">
        <v>64</v>
      </c>
      <c r="O609" s="3">
        <v>4</v>
      </c>
      <c r="P609" s="1" t="s">
        <v>35</v>
      </c>
      <c r="Q609" s="2">
        <v>45894.5880092593</v>
      </c>
      <c r="R609" s="2">
        <v>45931.397569444402</v>
      </c>
      <c r="S609" s="1" t="s">
        <v>37</v>
      </c>
      <c r="T609" s="1" t="s">
        <v>1099</v>
      </c>
      <c r="U609" s="1" t="s">
        <v>39</v>
      </c>
      <c r="V609" s="1" t="s">
        <v>40</v>
      </c>
      <c r="AA609" s="1" t="s">
        <v>41</v>
      </c>
      <c r="AB609" s="3">
        <v>27500</v>
      </c>
      <c r="AC609" s="4">
        <v>15</v>
      </c>
      <c r="AD609" s="4">
        <v>0</v>
      </c>
    </row>
    <row r="610" spans="1:30" hidden="1" x14ac:dyDescent="0.35">
      <c r="A610" t="s">
        <v>1344</v>
      </c>
      <c r="B610" s="1" t="s">
        <v>1345</v>
      </c>
      <c r="C610" s="2">
        <v>45931.105902777803</v>
      </c>
      <c r="D610" s="1" t="s">
        <v>103</v>
      </c>
      <c r="E610" s="1" t="s">
        <v>76</v>
      </c>
      <c r="F610" s="1" t="s">
        <v>34</v>
      </c>
      <c r="I610" s="1" t="s">
        <v>35</v>
      </c>
      <c r="M610" s="1" t="s">
        <v>35</v>
      </c>
      <c r="N610" s="1" t="s">
        <v>36</v>
      </c>
      <c r="P610" s="1" t="s">
        <v>35</v>
      </c>
      <c r="Q610" s="2">
        <v>45894.588020833296</v>
      </c>
      <c r="R610" s="2">
        <v>45931.397569444402</v>
      </c>
      <c r="S610" s="1" t="s">
        <v>37</v>
      </c>
      <c r="T610" s="1" t="s">
        <v>1099</v>
      </c>
      <c r="U610" s="1" t="s">
        <v>39</v>
      </c>
      <c r="V610" s="1" t="s">
        <v>40</v>
      </c>
      <c r="AA610" s="1" t="s">
        <v>41</v>
      </c>
      <c r="AB610" s="3">
        <v>27500</v>
      </c>
      <c r="AC610" s="4">
        <v>15</v>
      </c>
      <c r="AD610" s="4">
        <v>0</v>
      </c>
    </row>
    <row r="611" spans="1:30" hidden="1" x14ac:dyDescent="0.35">
      <c r="A611" t="s">
        <v>1346</v>
      </c>
      <c r="B611" s="1" t="s">
        <v>1347</v>
      </c>
      <c r="C611" s="2">
        <v>45931.105902777803</v>
      </c>
      <c r="D611" s="1" t="s">
        <v>103</v>
      </c>
      <c r="E611" s="1" t="s">
        <v>79</v>
      </c>
      <c r="F611" s="1" t="s">
        <v>34</v>
      </c>
      <c r="I611" s="1" t="s">
        <v>35</v>
      </c>
      <c r="M611" s="1" t="s">
        <v>35</v>
      </c>
      <c r="N611" s="1" t="s">
        <v>36</v>
      </c>
      <c r="P611" s="1" t="s">
        <v>35</v>
      </c>
      <c r="Q611" s="2">
        <v>45894.588020833296</v>
      </c>
      <c r="R611" s="2">
        <v>45931.397569444402</v>
      </c>
      <c r="S611" s="1" t="s">
        <v>37</v>
      </c>
      <c r="T611" s="1" t="s">
        <v>1099</v>
      </c>
      <c r="U611" s="1" t="s">
        <v>39</v>
      </c>
      <c r="V611" s="1" t="s">
        <v>40</v>
      </c>
      <c r="AA611" s="1" t="s">
        <v>41</v>
      </c>
      <c r="AB611" s="3">
        <v>27500</v>
      </c>
      <c r="AC611" s="4">
        <v>15</v>
      </c>
      <c r="AD611" s="4">
        <v>0</v>
      </c>
    </row>
    <row r="612" spans="1:30" hidden="1" x14ac:dyDescent="0.35">
      <c r="A612" t="s">
        <v>1348</v>
      </c>
      <c r="B612" s="1" t="s">
        <v>1349</v>
      </c>
      <c r="C612" s="2">
        <v>45931.105902777803</v>
      </c>
      <c r="D612" s="1" t="s">
        <v>103</v>
      </c>
      <c r="E612" s="1" t="s">
        <v>33</v>
      </c>
      <c r="F612" s="1" t="s">
        <v>34</v>
      </c>
      <c r="G612" s="3">
        <v>65</v>
      </c>
      <c r="I612" s="1" t="s">
        <v>35</v>
      </c>
      <c r="M612" s="1" t="s">
        <v>35</v>
      </c>
      <c r="N612" s="1" t="s">
        <v>36</v>
      </c>
      <c r="P612" s="1" t="s">
        <v>35</v>
      </c>
      <c r="Q612" s="2">
        <v>45894.588020833296</v>
      </c>
      <c r="R612" s="2">
        <v>45931.397569444402</v>
      </c>
      <c r="S612" s="1" t="s">
        <v>37</v>
      </c>
      <c r="T612" s="1" t="s">
        <v>1099</v>
      </c>
      <c r="U612" s="1" t="s">
        <v>39</v>
      </c>
      <c r="V612" s="1" t="s">
        <v>40</v>
      </c>
      <c r="AA612" s="1" t="s">
        <v>41</v>
      </c>
      <c r="AB612" s="3">
        <v>27500</v>
      </c>
      <c r="AC612" s="4">
        <v>15</v>
      </c>
      <c r="AD612" s="4">
        <v>0</v>
      </c>
    </row>
    <row r="613" spans="1:30" hidden="1" x14ac:dyDescent="0.35">
      <c r="A613" t="s">
        <v>1350</v>
      </c>
      <c r="B613" s="1" t="s">
        <v>1351</v>
      </c>
      <c r="C613" s="2">
        <v>45931.105902777803</v>
      </c>
      <c r="D613" s="1" t="s">
        <v>103</v>
      </c>
      <c r="E613" s="1" t="s">
        <v>44</v>
      </c>
      <c r="F613" s="1" t="s">
        <v>34</v>
      </c>
      <c r="G613" s="3">
        <v>4.5</v>
      </c>
      <c r="I613" s="1" t="s">
        <v>35</v>
      </c>
      <c r="M613" s="1" t="s">
        <v>35</v>
      </c>
      <c r="N613" s="1" t="s">
        <v>36</v>
      </c>
      <c r="P613" s="1" t="s">
        <v>35</v>
      </c>
      <c r="Q613" s="2">
        <v>45894.588020833296</v>
      </c>
      <c r="R613" s="2">
        <v>45931.397569444402</v>
      </c>
      <c r="S613" s="1" t="s">
        <v>37</v>
      </c>
      <c r="T613" s="1" t="s">
        <v>1099</v>
      </c>
      <c r="U613" s="1" t="s">
        <v>39</v>
      </c>
      <c r="V613" s="1" t="s">
        <v>40</v>
      </c>
      <c r="AA613" s="1" t="s">
        <v>41</v>
      </c>
      <c r="AB613" s="3">
        <v>27500</v>
      </c>
      <c r="AC613" s="4">
        <v>15</v>
      </c>
      <c r="AD613" s="4">
        <v>0</v>
      </c>
    </row>
    <row r="614" spans="1:30" hidden="1" x14ac:dyDescent="0.35">
      <c r="A614" t="s">
        <v>1352</v>
      </c>
      <c r="B614" s="1" t="s">
        <v>1353</v>
      </c>
      <c r="C614" s="2">
        <v>45931.105902777803</v>
      </c>
      <c r="D614" s="1" t="s">
        <v>53</v>
      </c>
      <c r="E614" s="1" t="s">
        <v>56</v>
      </c>
      <c r="F614" s="1" t="s">
        <v>34</v>
      </c>
      <c r="I614" s="1" t="s">
        <v>35</v>
      </c>
      <c r="M614" s="1" t="s">
        <v>35</v>
      </c>
      <c r="N614" s="1" t="s">
        <v>36</v>
      </c>
      <c r="P614" s="1" t="s">
        <v>35</v>
      </c>
      <c r="Q614" s="2">
        <v>45894.588020833296</v>
      </c>
      <c r="R614" s="2">
        <v>45931.397569444402</v>
      </c>
      <c r="S614" s="1" t="s">
        <v>37</v>
      </c>
      <c r="T614" s="1" t="s">
        <v>1099</v>
      </c>
      <c r="U614" s="1" t="s">
        <v>39</v>
      </c>
      <c r="V614" s="1" t="s">
        <v>40</v>
      </c>
      <c r="AA614" s="1" t="s">
        <v>41</v>
      </c>
      <c r="AB614" s="3">
        <v>27500</v>
      </c>
      <c r="AC614" s="4">
        <v>15</v>
      </c>
      <c r="AD614" s="4">
        <v>0</v>
      </c>
    </row>
    <row r="615" spans="1:30" hidden="1" x14ac:dyDescent="0.35">
      <c r="A615" t="s">
        <v>1354</v>
      </c>
      <c r="B615" s="1" t="s">
        <v>1355</v>
      </c>
      <c r="C615" s="2">
        <v>45931.105902777803</v>
      </c>
      <c r="D615" s="1" t="s">
        <v>53</v>
      </c>
      <c r="E615" s="1" t="s">
        <v>59</v>
      </c>
      <c r="F615" s="1" t="s">
        <v>34</v>
      </c>
      <c r="G615" s="3">
        <v>5</v>
      </c>
      <c r="I615" s="1" t="s">
        <v>35</v>
      </c>
      <c r="M615" s="1" t="s">
        <v>35</v>
      </c>
      <c r="N615" s="1" t="s">
        <v>36</v>
      </c>
      <c r="P615" s="1" t="s">
        <v>35</v>
      </c>
      <c r="Q615" s="2">
        <v>45894.588020833296</v>
      </c>
      <c r="R615" s="2">
        <v>45931.397569444402</v>
      </c>
      <c r="S615" s="1" t="s">
        <v>37</v>
      </c>
      <c r="T615" s="1" t="s">
        <v>1099</v>
      </c>
      <c r="U615" s="1" t="s">
        <v>39</v>
      </c>
      <c r="V615" s="1" t="s">
        <v>40</v>
      </c>
      <c r="AA615" s="1" t="s">
        <v>41</v>
      </c>
      <c r="AB615" s="3">
        <v>27500</v>
      </c>
      <c r="AC615" s="4">
        <v>15</v>
      </c>
      <c r="AD615" s="4">
        <v>0</v>
      </c>
    </row>
    <row r="616" spans="1:30" hidden="1" x14ac:dyDescent="0.35">
      <c r="A616" t="s">
        <v>1356</v>
      </c>
      <c r="B616" s="1" t="s">
        <v>1357</v>
      </c>
      <c r="C616" s="2">
        <v>45931.105902777803</v>
      </c>
      <c r="D616" s="1" t="s">
        <v>53</v>
      </c>
      <c r="E616" s="1" t="s">
        <v>84</v>
      </c>
      <c r="F616" s="1" t="s">
        <v>63</v>
      </c>
      <c r="G616" s="3">
        <v>3</v>
      </c>
      <c r="I616" s="1" t="s">
        <v>35</v>
      </c>
      <c r="M616" s="1" t="s">
        <v>35</v>
      </c>
      <c r="N616" s="1" t="s">
        <v>64</v>
      </c>
      <c r="P616" s="1" t="s">
        <v>35</v>
      </c>
      <c r="Q616" s="2">
        <v>45894.588032407402</v>
      </c>
      <c r="R616" s="2">
        <v>45931.397569444402</v>
      </c>
      <c r="S616" s="1" t="s">
        <v>37</v>
      </c>
      <c r="T616" s="1" t="s">
        <v>1099</v>
      </c>
      <c r="U616" s="1" t="s">
        <v>39</v>
      </c>
      <c r="V616" s="1" t="s">
        <v>40</v>
      </c>
      <c r="AA616" s="1" t="s">
        <v>41</v>
      </c>
      <c r="AB616" s="3">
        <v>27500</v>
      </c>
      <c r="AC616" s="4">
        <v>15</v>
      </c>
      <c r="AD616" s="4">
        <v>0</v>
      </c>
    </row>
    <row r="617" spans="1:30" hidden="1" x14ac:dyDescent="0.35">
      <c r="A617" t="s">
        <v>1358</v>
      </c>
      <c r="B617" s="1" t="s">
        <v>1359</v>
      </c>
      <c r="C617" s="2">
        <v>45931.105902777803</v>
      </c>
      <c r="D617" s="1" t="s">
        <v>53</v>
      </c>
      <c r="E617" s="1" t="s">
        <v>67</v>
      </c>
      <c r="F617" s="1" t="s">
        <v>63</v>
      </c>
      <c r="G617" s="3">
        <v>3</v>
      </c>
      <c r="I617" s="1" t="s">
        <v>35</v>
      </c>
      <c r="L617" s="3">
        <v>8</v>
      </c>
      <c r="M617" s="1" t="s">
        <v>35</v>
      </c>
      <c r="N617" s="1" t="s">
        <v>64</v>
      </c>
      <c r="O617" s="3">
        <v>4</v>
      </c>
      <c r="P617" s="1" t="s">
        <v>35</v>
      </c>
      <c r="Q617" s="2">
        <v>45894.588032407402</v>
      </c>
      <c r="R617" s="2">
        <v>45931.397569444402</v>
      </c>
      <c r="S617" s="1" t="s">
        <v>37</v>
      </c>
      <c r="T617" s="1" t="s">
        <v>1099</v>
      </c>
      <c r="U617" s="1" t="s">
        <v>39</v>
      </c>
      <c r="V617" s="1" t="s">
        <v>40</v>
      </c>
      <c r="AA617" s="1" t="s">
        <v>41</v>
      </c>
      <c r="AB617" s="3">
        <v>27500</v>
      </c>
      <c r="AC617" s="4">
        <v>15</v>
      </c>
      <c r="AD617" s="4">
        <v>0</v>
      </c>
    </row>
    <row r="618" spans="1:30" hidden="1" x14ac:dyDescent="0.35">
      <c r="A618" t="s">
        <v>1360</v>
      </c>
      <c r="B618" s="1" t="s">
        <v>1361</v>
      </c>
      <c r="C618" s="2">
        <v>45931.105902777803</v>
      </c>
      <c r="D618" s="1" t="s">
        <v>53</v>
      </c>
      <c r="E618" s="1" t="s">
        <v>70</v>
      </c>
      <c r="F618" s="1" t="s">
        <v>63</v>
      </c>
      <c r="G618" s="3">
        <v>3</v>
      </c>
      <c r="I618" s="1" t="s">
        <v>35</v>
      </c>
      <c r="L618" s="3">
        <v>20</v>
      </c>
      <c r="M618" s="1" t="s">
        <v>35</v>
      </c>
      <c r="N618" s="1" t="s">
        <v>64</v>
      </c>
      <c r="O618" s="3">
        <v>4</v>
      </c>
      <c r="P618" s="1" t="s">
        <v>35</v>
      </c>
      <c r="Q618" s="2">
        <v>45894.588032407402</v>
      </c>
      <c r="R618" s="2">
        <v>45931.397569444402</v>
      </c>
      <c r="S618" s="1" t="s">
        <v>37</v>
      </c>
      <c r="T618" s="1" t="s">
        <v>1099</v>
      </c>
      <c r="U618" s="1" t="s">
        <v>39</v>
      </c>
      <c r="V618" s="1" t="s">
        <v>40</v>
      </c>
      <c r="AA618" s="1" t="s">
        <v>41</v>
      </c>
      <c r="AB618" s="3">
        <v>27500</v>
      </c>
      <c r="AC618" s="4">
        <v>15</v>
      </c>
      <c r="AD618" s="4">
        <v>0</v>
      </c>
    </row>
    <row r="619" spans="1:30" hidden="1" x14ac:dyDescent="0.35">
      <c r="A619" t="s">
        <v>1362</v>
      </c>
      <c r="B619" s="1" t="s">
        <v>1363</v>
      </c>
      <c r="C619" s="2">
        <v>45931.105902777803</v>
      </c>
      <c r="D619" s="1" t="s">
        <v>53</v>
      </c>
      <c r="E619" s="1" t="s">
        <v>73</v>
      </c>
      <c r="F619" s="1" t="s">
        <v>63</v>
      </c>
      <c r="G619" s="3">
        <v>3</v>
      </c>
      <c r="I619" s="1" t="s">
        <v>35</v>
      </c>
      <c r="L619" s="3">
        <v>6</v>
      </c>
      <c r="M619" s="1" t="s">
        <v>35</v>
      </c>
      <c r="N619" s="1" t="s">
        <v>64</v>
      </c>
      <c r="O619" s="3">
        <v>4</v>
      </c>
      <c r="P619" s="1" t="s">
        <v>35</v>
      </c>
      <c r="Q619" s="2">
        <v>45894.588032407402</v>
      </c>
      <c r="R619" s="2">
        <v>45931.397569444402</v>
      </c>
      <c r="S619" s="1" t="s">
        <v>37</v>
      </c>
      <c r="T619" s="1" t="s">
        <v>1099</v>
      </c>
      <c r="U619" s="1" t="s">
        <v>39</v>
      </c>
      <c r="V619" s="1" t="s">
        <v>40</v>
      </c>
      <c r="AA619" s="1" t="s">
        <v>41</v>
      </c>
      <c r="AB619" s="3">
        <v>27500</v>
      </c>
      <c r="AC619" s="4">
        <v>15</v>
      </c>
      <c r="AD619" s="4">
        <v>0</v>
      </c>
    </row>
    <row r="620" spans="1:30" hidden="1" x14ac:dyDescent="0.35">
      <c r="A620" t="s">
        <v>1364</v>
      </c>
      <c r="B620" s="1" t="s">
        <v>1365</v>
      </c>
      <c r="C620" s="2">
        <v>45931.105902777803</v>
      </c>
      <c r="D620" s="1" t="s">
        <v>53</v>
      </c>
      <c r="E620" s="1" t="s">
        <v>76</v>
      </c>
      <c r="F620" s="1" t="s">
        <v>34</v>
      </c>
      <c r="I620" s="1" t="s">
        <v>35</v>
      </c>
      <c r="M620" s="1" t="s">
        <v>35</v>
      </c>
      <c r="N620" s="1" t="s">
        <v>36</v>
      </c>
      <c r="P620" s="1" t="s">
        <v>35</v>
      </c>
      <c r="Q620" s="2">
        <v>45894.588032407402</v>
      </c>
      <c r="R620" s="2">
        <v>45931.397569444402</v>
      </c>
      <c r="S620" s="1" t="s">
        <v>37</v>
      </c>
      <c r="T620" s="1" t="s">
        <v>1099</v>
      </c>
      <c r="U620" s="1" t="s">
        <v>39</v>
      </c>
      <c r="V620" s="1" t="s">
        <v>40</v>
      </c>
      <c r="AA620" s="1" t="s">
        <v>41</v>
      </c>
      <c r="AB620" s="3">
        <v>27500</v>
      </c>
      <c r="AC620" s="4">
        <v>15</v>
      </c>
      <c r="AD620" s="4">
        <v>0</v>
      </c>
    </row>
    <row r="621" spans="1:30" hidden="1" x14ac:dyDescent="0.35">
      <c r="A621" t="s">
        <v>1366</v>
      </c>
      <c r="B621" s="1" t="s">
        <v>1367</v>
      </c>
      <c r="C621" s="2">
        <v>45931.105891203697</v>
      </c>
      <c r="D621" s="1" t="s">
        <v>124</v>
      </c>
      <c r="E621" s="1" t="s">
        <v>56</v>
      </c>
      <c r="F621" s="1" t="s">
        <v>34</v>
      </c>
      <c r="I621" s="1" t="s">
        <v>35</v>
      </c>
      <c r="M621" s="1" t="s">
        <v>35</v>
      </c>
      <c r="N621" s="1" t="s">
        <v>36</v>
      </c>
      <c r="P621" s="1" t="s">
        <v>35</v>
      </c>
      <c r="Q621" s="2">
        <v>45931.397499999999</v>
      </c>
      <c r="R621" s="2">
        <v>45931.397557870398</v>
      </c>
      <c r="S621" s="1" t="s">
        <v>37</v>
      </c>
      <c r="T621" s="1" t="s">
        <v>1099</v>
      </c>
      <c r="U621" s="1" t="s">
        <v>39</v>
      </c>
      <c r="V621" s="1" t="s">
        <v>40</v>
      </c>
      <c r="AA621" s="1" t="s">
        <v>41</v>
      </c>
      <c r="AB621" s="3">
        <v>27500</v>
      </c>
      <c r="AC621" s="4">
        <v>15</v>
      </c>
      <c r="AD621" s="4">
        <v>0</v>
      </c>
    </row>
    <row r="622" spans="1:30" hidden="1" x14ac:dyDescent="0.35">
      <c r="A622" t="s">
        <v>1368</v>
      </c>
      <c r="B622" s="1" t="s">
        <v>1369</v>
      </c>
      <c r="C622" s="2">
        <v>45931.105891203697</v>
      </c>
      <c r="D622" s="1" t="s">
        <v>124</v>
      </c>
      <c r="E622" s="1" t="s">
        <v>59</v>
      </c>
      <c r="F622" s="1" t="s">
        <v>34</v>
      </c>
      <c r="G622" s="3">
        <v>5</v>
      </c>
      <c r="I622" s="1" t="s">
        <v>35</v>
      </c>
      <c r="M622" s="1" t="s">
        <v>35</v>
      </c>
      <c r="N622" s="1" t="s">
        <v>36</v>
      </c>
      <c r="P622" s="1" t="s">
        <v>35</v>
      </c>
      <c r="Q622" s="2">
        <v>45931.397511574098</v>
      </c>
      <c r="R622" s="2">
        <v>45931.397557870398</v>
      </c>
      <c r="S622" s="1" t="s">
        <v>37</v>
      </c>
      <c r="T622" s="1" t="s">
        <v>1099</v>
      </c>
      <c r="U622" s="1" t="s">
        <v>39</v>
      </c>
      <c r="V622" s="1" t="s">
        <v>40</v>
      </c>
      <c r="AA622" s="1" t="s">
        <v>41</v>
      </c>
      <c r="AB622" s="3">
        <v>27500</v>
      </c>
      <c r="AC622" s="4">
        <v>15</v>
      </c>
      <c r="AD622" s="4">
        <v>0</v>
      </c>
    </row>
    <row r="623" spans="1:30" hidden="1" x14ac:dyDescent="0.35">
      <c r="A623" t="s">
        <v>1370</v>
      </c>
      <c r="B623" s="1" t="s">
        <v>1371</v>
      </c>
      <c r="C623" s="2">
        <v>45931.103379629603</v>
      </c>
      <c r="D623" s="1" t="s">
        <v>32</v>
      </c>
      <c r="E623" s="1" t="s">
        <v>62</v>
      </c>
      <c r="F623" s="1" t="s">
        <v>63</v>
      </c>
      <c r="G623" s="3">
        <v>3</v>
      </c>
      <c r="I623" s="1" t="s">
        <v>35</v>
      </c>
      <c r="M623" s="1" t="s">
        <v>35</v>
      </c>
      <c r="N623" s="1" t="s">
        <v>64</v>
      </c>
      <c r="P623" s="1" t="s">
        <v>35</v>
      </c>
      <c r="Q623" s="2">
        <v>45931.394490740699</v>
      </c>
      <c r="R623" s="2">
        <v>45931.395046296297</v>
      </c>
      <c r="S623" s="1" t="s">
        <v>37</v>
      </c>
      <c r="T623" s="1" t="s">
        <v>1372</v>
      </c>
      <c r="U623" s="1" t="s">
        <v>39</v>
      </c>
      <c r="V623" s="1" t="s">
        <v>1373</v>
      </c>
      <c r="AA623" s="1" t="s">
        <v>41</v>
      </c>
      <c r="AB623" s="3">
        <v>45000</v>
      </c>
      <c r="AC623" s="4">
        <v>3</v>
      </c>
      <c r="AD623" s="4">
        <v>0</v>
      </c>
    </row>
    <row r="624" spans="1:30" hidden="1" x14ac:dyDescent="0.35">
      <c r="A624" t="s">
        <v>1374</v>
      </c>
      <c r="B624" s="1" t="s">
        <v>1375</v>
      </c>
      <c r="C624" s="2">
        <v>45931.1031365741</v>
      </c>
      <c r="D624" s="1" t="s">
        <v>124</v>
      </c>
      <c r="E624" s="1" t="s">
        <v>62</v>
      </c>
      <c r="F624" s="1" t="s">
        <v>63</v>
      </c>
      <c r="G624" s="3">
        <v>3</v>
      </c>
      <c r="I624" s="1" t="s">
        <v>35</v>
      </c>
      <c r="M624" s="1" t="s">
        <v>35</v>
      </c>
      <c r="N624" s="1" t="s">
        <v>64</v>
      </c>
      <c r="P624" s="1" t="s">
        <v>35</v>
      </c>
      <c r="Q624" s="2">
        <v>45931.394548611097</v>
      </c>
      <c r="R624" s="2">
        <v>45931.394803240699</v>
      </c>
      <c r="S624" s="1" t="s">
        <v>37</v>
      </c>
      <c r="T624" s="1" t="s">
        <v>1372</v>
      </c>
      <c r="U624" s="1" t="s">
        <v>39</v>
      </c>
      <c r="V624" s="1" t="s">
        <v>1373</v>
      </c>
      <c r="AA624" s="1" t="s">
        <v>41</v>
      </c>
      <c r="AB624" s="3">
        <v>45000</v>
      </c>
      <c r="AC624" s="4">
        <v>3</v>
      </c>
      <c r="AD624" s="4">
        <v>0</v>
      </c>
    </row>
    <row r="625" spans="1:30" hidden="1" x14ac:dyDescent="0.35">
      <c r="A625" t="s">
        <v>1376</v>
      </c>
      <c r="B625" s="1" t="s">
        <v>1377</v>
      </c>
      <c r="C625" s="2">
        <v>45931.102928240703</v>
      </c>
      <c r="D625" s="1" t="s">
        <v>141</v>
      </c>
      <c r="E625" s="1" t="s">
        <v>76</v>
      </c>
      <c r="F625" s="1" t="s">
        <v>34</v>
      </c>
      <c r="I625" s="1" t="s">
        <v>35</v>
      </c>
      <c r="M625" s="1" t="s">
        <v>35</v>
      </c>
      <c r="N625" s="1" t="s">
        <v>36</v>
      </c>
      <c r="P625" s="1" t="s">
        <v>35</v>
      </c>
      <c r="Q625" s="2">
        <v>45894.586620370399</v>
      </c>
      <c r="R625" s="2">
        <v>45931.394594907397</v>
      </c>
      <c r="S625" s="1" t="s">
        <v>37</v>
      </c>
      <c r="T625" s="1" t="s">
        <v>1372</v>
      </c>
      <c r="U625" s="1" t="s">
        <v>39</v>
      </c>
      <c r="V625" s="1" t="s">
        <v>1373</v>
      </c>
      <c r="AA625" s="1" t="s">
        <v>41</v>
      </c>
      <c r="AB625" s="3">
        <v>45000</v>
      </c>
      <c r="AC625" s="4">
        <v>3</v>
      </c>
      <c r="AD625" s="4">
        <v>0</v>
      </c>
    </row>
    <row r="626" spans="1:30" hidden="1" x14ac:dyDescent="0.35">
      <c r="A626" t="s">
        <v>1378</v>
      </c>
      <c r="B626" s="1" t="s">
        <v>1379</v>
      </c>
      <c r="C626" s="2">
        <v>45931.102928240703</v>
      </c>
      <c r="D626" s="1" t="s">
        <v>141</v>
      </c>
      <c r="E626" s="1" t="s">
        <v>79</v>
      </c>
      <c r="F626" s="1" t="s">
        <v>34</v>
      </c>
      <c r="I626" s="1" t="s">
        <v>35</v>
      </c>
      <c r="M626" s="1" t="s">
        <v>35</v>
      </c>
      <c r="N626" s="1" t="s">
        <v>36</v>
      </c>
      <c r="P626" s="1" t="s">
        <v>35</v>
      </c>
      <c r="Q626" s="2">
        <v>45894.586620370399</v>
      </c>
      <c r="R626" s="2">
        <v>45931.394594907397</v>
      </c>
      <c r="S626" s="1" t="s">
        <v>37</v>
      </c>
      <c r="T626" s="1" t="s">
        <v>1372</v>
      </c>
      <c r="U626" s="1" t="s">
        <v>39</v>
      </c>
      <c r="V626" s="1" t="s">
        <v>1373</v>
      </c>
      <c r="AA626" s="1" t="s">
        <v>41</v>
      </c>
      <c r="AB626" s="3">
        <v>45000</v>
      </c>
      <c r="AC626" s="4">
        <v>3</v>
      </c>
      <c r="AD626" s="4">
        <v>0</v>
      </c>
    </row>
    <row r="627" spans="1:30" hidden="1" x14ac:dyDescent="0.35">
      <c r="A627" t="s">
        <v>1380</v>
      </c>
      <c r="B627" s="1" t="s">
        <v>1381</v>
      </c>
      <c r="C627" s="2">
        <v>45931.102928240703</v>
      </c>
      <c r="D627" s="1" t="s">
        <v>141</v>
      </c>
      <c r="E627" s="1" t="s">
        <v>199</v>
      </c>
      <c r="F627" s="1" t="s">
        <v>34</v>
      </c>
      <c r="G627" s="3">
        <v>785</v>
      </c>
      <c r="I627" s="1" t="s">
        <v>35</v>
      </c>
      <c r="M627" s="1" t="s">
        <v>35</v>
      </c>
      <c r="N627" s="1" t="s">
        <v>36</v>
      </c>
      <c r="P627" s="1" t="s">
        <v>35</v>
      </c>
      <c r="Q627" s="2">
        <v>45894.586620370399</v>
      </c>
      <c r="R627" s="2">
        <v>45931.394594907397</v>
      </c>
      <c r="S627" s="1" t="s">
        <v>37</v>
      </c>
      <c r="T627" s="1" t="s">
        <v>1372</v>
      </c>
      <c r="U627" s="1" t="s">
        <v>39</v>
      </c>
      <c r="V627" s="1" t="s">
        <v>1373</v>
      </c>
      <c r="AA627" s="1" t="s">
        <v>41</v>
      </c>
      <c r="AB627" s="3">
        <v>45000</v>
      </c>
      <c r="AC627" s="4">
        <v>3</v>
      </c>
      <c r="AD627" s="4">
        <v>0</v>
      </c>
    </row>
    <row r="628" spans="1:30" hidden="1" x14ac:dyDescent="0.35">
      <c r="A628" t="s">
        <v>1382</v>
      </c>
      <c r="B628" s="1" t="s">
        <v>1383</v>
      </c>
      <c r="C628" s="2">
        <v>45931.102928240703</v>
      </c>
      <c r="D628" s="1" t="s">
        <v>141</v>
      </c>
      <c r="E628" s="1" t="s">
        <v>59</v>
      </c>
      <c r="F628" s="1" t="s">
        <v>34</v>
      </c>
      <c r="G628" s="3">
        <v>5</v>
      </c>
      <c r="I628" s="1" t="s">
        <v>35</v>
      </c>
      <c r="M628" s="1" t="s">
        <v>35</v>
      </c>
      <c r="N628" s="1" t="s">
        <v>36</v>
      </c>
      <c r="P628" s="1" t="s">
        <v>35</v>
      </c>
      <c r="Q628" s="2">
        <v>45894.586631944403</v>
      </c>
      <c r="R628" s="2">
        <v>45931.394594907397</v>
      </c>
      <c r="S628" s="1" t="s">
        <v>37</v>
      </c>
      <c r="T628" s="1" t="s">
        <v>1372</v>
      </c>
      <c r="U628" s="1" t="s">
        <v>39</v>
      </c>
      <c r="V628" s="1" t="s">
        <v>1373</v>
      </c>
      <c r="AA628" s="1" t="s">
        <v>41</v>
      </c>
      <c r="AB628" s="3">
        <v>45000</v>
      </c>
      <c r="AC628" s="4">
        <v>3</v>
      </c>
      <c r="AD628" s="4">
        <v>0</v>
      </c>
    </row>
    <row r="629" spans="1:30" hidden="1" x14ac:dyDescent="0.35">
      <c r="A629" t="s">
        <v>1384</v>
      </c>
      <c r="B629" s="1" t="s">
        <v>1385</v>
      </c>
      <c r="C629" s="2">
        <v>45931.102928240703</v>
      </c>
      <c r="D629" s="1" t="s">
        <v>141</v>
      </c>
      <c r="E629" s="1" t="s">
        <v>44</v>
      </c>
      <c r="F629" s="1" t="s">
        <v>34</v>
      </c>
      <c r="G629" s="3">
        <v>4.5</v>
      </c>
      <c r="I629" s="1" t="s">
        <v>35</v>
      </c>
      <c r="M629" s="1" t="s">
        <v>35</v>
      </c>
      <c r="N629" s="1" t="s">
        <v>36</v>
      </c>
      <c r="P629" s="1" t="s">
        <v>35</v>
      </c>
      <c r="Q629" s="2">
        <v>45894.586631944403</v>
      </c>
      <c r="R629" s="2">
        <v>45931.394594907397</v>
      </c>
      <c r="S629" s="1" t="s">
        <v>37</v>
      </c>
      <c r="T629" s="1" t="s">
        <v>1372</v>
      </c>
      <c r="U629" s="1" t="s">
        <v>39</v>
      </c>
      <c r="V629" s="1" t="s">
        <v>1373</v>
      </c>
      <c r="AA629" s="1" t="s">
        <v>41</v>
      </c>
      <c r="AB629" s="3">
        <v>45000</v>
      </c>
      <c r="AC629" s="4">
        <v>3</v>
      </c>
      <c r="AD629" s="4">
        <v>0</v>
      </c>
    </row>
    <row r="630" spans="1:30" hidden="1" x14ac:dyDescent="0.35">
      <c r="A630" t="s">
        <v>1386</v>
      </c>
      <c r="B630" s="1" t="s">
        <v>1387</v>
      </c>
      <c r="C630" s="2">
        <v>45931.102928240703</v>
      </c>
      <c r="D630" s="1" t="s">
        <v>141</v>
      </c>
      <c r="E630" s="1" t="s">
        <v>56</v>
      </c>
      <c r="F630" s="1" t="s">
        <v>34</v>
      </c>
      <c r="I630" s="1" t="s">
        <v>35</v>
      </c>
      <c r="M630" s="1" t="s">
        <v>35</v>
      </c>
      <c r="N630" s="1" t="s">
        <v>36</v>
      </c>
      <c r="P630" s="1" t="s">
        <v>35</v>
      </c>
      <c r="Q630" s="2">
        <v>45894.586631944403</v>
      </c>
      <c r="R630" s="2">
        <v>45931.394594907397</v>
      </c>
      <c r="S630" s="1" t="s">
        <v>37</v>
      </c>
      <c r="T630" s="1" t="s">
        <v>1372</v>
      </c>
      <c r="U630" s="1" t="s">
        <v>39</v>
      </c>
      <c r="V630" s="1" t="s">
        <v>1373</v>
      </c>
      <c r="AA630" s="1" t="s">
        <v>41</v>
      </c>
      <c r="AB630" s="3">
        <v>45000</v>
      </c>
      <c r="AC630" s="4">
        <v>3</v>
      </c>
      <c r="AD630" s="4">
        <v>0</v>
      </c>
    </row>
    <row r="631" spans="1:30" hidden="1" x14ac:dyDescent="0.35">
      <c r="A631" t="s">
        <v>1388</v>
      </c>
      <c r="B631" s="1" t="s">
        <v>1389</v>
      </c>
      <c r="C631" s="2">
        <v>45931.102928240703</v>
      </c>
      <c r="D631" s="1" t="s">
        <v>53</v>
      </c>
      <c r="E631" s="1" t="s">
        <v>196</v>
      </c>
      <c r="F631" s="1" t="s">
        <v>34</v>
      </c>
      <c r="G631" s="3">
        <v>543</v>
      </c>
      <c r="I631" s="1" t="s">
        <v>35</v>
      </c>
      <c r="M631" s="1" t="s">
        <v>35</v>
      </c>
      <c r="N631" s="1" t="s">
        <v>36</v>
      </c>
      <c r="P631" s="1" t="s">
        <v>35</v>
      </c>
      <c r="Q631" s="2">
        <v>45894.586631944403</v>
      </c>
      <c r="R631" s="2">
        <v>45931.394594907397</v>
      </c>
      <c r="S631" s="1" t="s">
        <v>37</v>
      </c>
      <c r="T631" s="1" t="s">
        <v>1372</v>
      </c>
      <c r="U631" s="1" t="s">
        <v>39</v>
      </c>
      <c r="V631" s="1" t="s">
        <v>1373</v>
      </c>
      <c r="AA631" s="1" t="s">
        <v>41</v>
      </c>
      <c r="AB631" s="3">
        <v>45000</v>
      </c>
      <c r="AC631" s="4">
        <v>3</v>
      </c>
      <c r="AD631" s="4">
        <v>0</v>
      </c>
    </row>
    <row r="632" spans="1:30" hidden="1" x14ac:dyDescent="0.35">
      <c r="A632" t="s">
        <v>1390</v>
      </c>
      <c r="B632" s="1" t="s">
        <v>1391</v>
      </c>
      <c r="C632" s="2">
        <v>45931.102928240703</v>
      </c>
      <c r="D632" s="1" t="s">
        <v>53</v>
      </c>
      <c r="E632" s="1" t="s">
        <v>84</v>
      </c>
      <c r="F632" s="1" t="s">
        <v>63</v>
      </c>
      <c r="G632" s="3">
        <v>3</v>
      </c>
      <c r="I632" s="1" t="s">
        <v>35</v>
      </c>
      <c r="M632" s="1" t="s">
        <v>35</v>
      </c>
      <c r="N632" s="1" t="s">
        <v>64</v>
      </c>
      <c r="P632" s="1" t="s">
        <v>35</v>
      </c>
      <c r="Q632" s="2">
        <v>45894.586631944403</v>
      </c>
      <c r="R632" s="2">
        <v>45931.394594907397</v>
      </c>
      <c r="S632" s="1" t="s">
        <v>37</v>
      </c>
      <c r="T632" s="1" t="s">
        <v>1372</v>
      </c>
      <c r="U632" s="1" t="s">
        <v>39</v>
      </c>
      <c r="V632" s="1" t="s">
        <v>1373</v>
      </c>
      <c r="AA632" s="1" t="s">
        <v>41</v>
      </c>
      <c r="AB632" s="3">
        <v>45000</v>
      </c>
      <c r="AC632" s="4">
        <v>3</v>
      </c>
      <c r="AD632" s="4">
        <v>0</v>
      </c>
    </row>
    <row r="633" spans="1:30" hidden="1" x14ac:dyDescent="0.35">
      <c r="A633" t="s">
        <v>1392</v>
      </c>
      <c r="B633" s="1" t="s">
        <v>1393</v>
      </c>
      <c r="C633" s="2">
        <v>45931.102928240703</v>
      </c>
      <c r="D633" s="1" t="s">
        <v>53</v>
      </c>
      <c r="E633" s="1" t="s">
        <v>67</v>
      </c>
      <c r="F633" s="1" t="s">
        <v>63</v>
      </c>
      <c r="G633" s="3">
        <v>3</v>
      </c>
      <c r="I633" s="1" t="s">
        <v>35</v>
      </c>
      <c r="L633" s="3">
        <v>8</v>
      </c>
      <c r="M633" s="1" t="s">
        <v>35</v>
      </c>
      <c r="N633" s="1" t="s">
        <v>64</v>
      </c>
      <c r="O633" s="3">
        <v>4</v>
      </c>
      <c r="P633" s="1" t="s">
        <v>35</v>
      </c>
      <c r="Q633" s="2">
        <v>45894.586631944403</v>
      </c>
      <c r="R633" s="2">
        <v>45931.394594907397</v>
      </c>
      <c r="S633" s="1" t="s">
        <v>37</v>
      </c>
      <c r="T633" s="1" t="s">
        <v>1372</v>
      </c>
      <c r="U633" s="1" t="s">
        <v>39</v>
      </c>
      <c r="V633" s="1" t="s">
        <v>1373</v>
      </c>
      <c r="AA633" s="1" t="s">
        <v>41</v>
      </c>
      <c r="AB633" s="3">
        <v>45000</v>
      </c>
      <c r="AC633" s="4">
        <v>3</v>
      </c>
      <c r="AD633" s="4">
        <v>0</v>
      </c>
    </row>
    <row r="634" spans="1:30" hidden="1" x14ac:dyDescent="0.35">
      <c r="A634" t="s">
        <v>1394</v>
      </c>
      <c r="B634" s="1" t="s">
        <v>1395</v>
      </c>
      <c r="C634" s="2">
        <v>45931.102928240703</v>
      </c>
      <c r="D634" s="1" t="s">
        <v>53</v>
      </c>
      <c r="E634" s="1" t="s">
        <v>70</v>
      </c>
      <c r="F634" s="1" t="s">
        <v>63</v>
      </c>
      <c r="G634" s="3">
        <v>3</v>
      </c>
      <c r="I634" s="1" t="s">
        <v>35</v>
      </c>
      <c r="L634" s="3">
        <v>20</v>
      </c>
      <c r="M634" s="1" t="s">
        <v>35</v>
      </c>
      <c r="N634" s="1" t="s">
        <v>64</v>
      </c>
      <c r="O634" s="3">
        <v>4</v>
      </c>
      <c r="P634" s="1" t="s">
        <v>35</v>
      </c>
      <c r="Q634" s="2">
        <v>45894.586631944403</v>
      </c>
      <c r="R634" s="2">
        <v>45931.394594907397</v>
      </c>
      <c r="S634" s="1" t="s">
        <v>37</v>
      </c>
      <c r="T634" s="1" t="s">
        <v>1372</v>
      </c>
      <c r="U634" s="1" t="s">
        <v>39</v>
      </c>
      <c r="V634" s="1" t="s">
        <v>1373</v>
      </c>
      <c r="AA634" s="1" t="s">
        <v>41</v>
      </c>
      <c r="AB634" s="3">
        <v>45000</v>
      </c>
      <c r="AC634" s="4">
        <v>3</v>
      </c>
      <c r="AD634" s="4">
        <v>0</v>
      </c>
    </row>
    <row r="635" spans="1:30" hidden="1" x14ac:dyDescent="0.35">
      <c r="A635" t="s">
        <v>1396</v>
      </c>
      <c r="B635" s="1" t="s">
        <v>1397</v>
      </c>
      <c r="C635" s="2">
        <v>45931.102928240703</v>
      </c>
      <c r="D635" s="1" t="s">
        <v>53</v>
      </c>
      <c r="E635" s="1" t="s">
        <v>73</v>
      </c>
      <c r="F635" s="1" t="s">
        <v>63</v>
      </c>
      <c r="G635" s="3">
        <v>3</v>
      </c>
      <c r="I635" s="1" t="s">
        <v>35</v>
      </c>
      <c r="L635" s="3">
        <v>6</v>
      </c>
      <c r="M635" s="1" t="s">
        <v>35</v>
      </c>
      <c r="N635" s="1" t="s">
        <v>64</v>
      </c>
      <c r="O635" s="3">
        <v>4</v>
      </c>
      <c r="P635" s="1" t="s">
        <v>35</v>
      </c>
      <c r="Q635" s="2">
        <v>45894.586643518502</v>
      </c>
      <c r="R635" s="2">
        <v>45931.394594907397</v>
      </c>
      <c r="S635" s="1" t="s">
        <v>37</v>
      </c>
      <c r="T635" s="1" t="s">
        <v>1372</v>
      </c>
      <c r="U635" s="1" t="s">
        <v>39</v>
      </c>
      <c r="V635" s="1" t="s">
        <v>1373</v>
      </c>
      <c r="AA635" s="1" t="s">
        <v>41</v>
      </c>
      <c r="AB635" s="3">
        <v>45000</v>
      </c>
      <c r="AC635" s="4">
        <v>3</v>
      </c>
      <c r="AD635" s="4">
        <v>0</v>
      </c>
    </row>
    <row r="636" spans="1:30" hidden="1" x14ac:dyDescent="0.35">
      <c r="A636" t="s">
        <v>1398</v>
      </c>
      <c r="B636" s="1" t="s">
        <v>1399</v>
      </c>
      <c r="C636" s="2">
        <v>45931.102928240703</v>
      </c>
      <c r="D636" s="1" t="s">
        <v>53</v>
      </c>
      <c r="E636" s="1" t="s">
        <v>76</v>
      </c>
      <c r="F636" s="1" t="s">
        <v>34</v>
      </c>
      <c r="I636" s="1" t="s">
        <v>35</v>
      </c>
      <c r="M636" s="1" t="s">
        <v>35</v>
      </c>
      <c r="N636" s="1" t="s">
        <v>36</v>
      </c>
      <c r="P636" s="1" t="s">
        <v>35</v>
      </c>
      <c r="Q636" s="2">
        <v>45894.586643518502</v>
      </c>
      <c r="R636" s="2">
        <v>45931.394594907397</v>
      </c>
      <c r="S636" s="1" t="s">
        <v>37</v>
      </c>
      <c r="T636" s="1" t="s">
        <v>1372</v>
      </c>
      <c r="U636" s="1" t="s">
        <v>39</v>
      </c>
      <c r="V636" s="1" t="s">
        <v>1373</v>
      </c>
      <c r="AA636" s="1" t="s">
        <v>41</v>
      </c>
      <c r="AB636" s="3">
        <v>45000</v>
      </c>
      <c r="AC636" s="4">
        <v>3</v>
      </c>
      <c r="AD636" s="4">
        <v>0</v>
      </c>
    </row>
    <row r="637" spans="1:30" hidden="1" x14ac:dyDescent="0.35">
      <c r="A637" t="s">
        <v>1400</v>
      </c>
      <c r="B637" s="1" t="s">
        <v>1401</v>
      </c>
      <c r="C637" s="2">
        <v>45931.102928240703</v>
      </c>
      <c r="D637" s="1" t="s">
        <v>53</v>
      </c>
      <c r="E637" s="1" t="s">
        <v>79</v>
      </c>
      <c r="F637" s="1" t="s">
        <v>34</v>
      </c>
      <c r="I637" s="1" t="s">
        <v>35</v>
      </c>
      <c r="M637" s="1" t="s">
        <v>35</v>
      </c>
      <c r="N637" s="1" t="s">
        <v>36</v>
      </c>
      <c r="P637" s="1" t="s">
        <v>35</v>
      </c>
      <c r="Q637" s="2">
        <v>45894.586643518502</v>
      </c>
      <c r="R637" s="2">
        <v>45931.394594907397</v>
      </c>
      <c r="S637" s="1" t="s">
        <v>37</v>
      </c>
      <c r="T637" s="1" t="s">
        <v>1372</v>
      </c>
      <c r="U637" s="1" t="s">
        <v>39</v>
      </c>
      <c r="V637" s="1" t="s">
        <v>1373</v>
      </c>
      <c r="AA637" s="1" t="s">
        <v>41</v>
      </c>
      <c r="AB637" s="3">
        <v>45000</v>
      </c>
      <c r="AC637" s="4">
        <v>3</v>
      </c>
      <c r="AD637" s="4">
        <v>0</v>
      </c>
    </row>
    <row r="638" spans="1:30" hidden="1" x14ac:dyDescent="0.35">
      <c r="A638" t="s">
        <v>1402</v>
      </c>
      <c r="B638" s="1" t="s">
        <v>1403</v>
      </c>
      <c r="C638" s="2">
        <v>45931.102928240703</v>
      </c>
      <c r="D638" s="1" t="s">
        <v>53</v>
      </c>
      <c r="E638" s="1" t="s">
        <v>199</v>
      </c>
      <c r="F638" s="1" t="s">
        <v>34</v>
      </c>
      <c r="G638" s="3">
        <v>785</v>
      </c>
      <c r="I638" s="1" t="s">
        <v>35</v>
      </c>
      <c r="M638" s="1" t="s">
        <v>35</v>
      </c>
      <c r="N638" s="1" t="s">
        <v>36</v>
      </c>
      <c r="P638" s="1" t="s">
        <v>35</v>
      </c>
      <c r="Q638" s="2">
        <v>45894.586643518502</v>
      </c>
      <c r="R638" s="2">
        <v>45931.394594907397</v>
      </c>
      <c r="S638" s="1" t="s">
        <v>37</v>
      </c>
      <c r="T638" s="1" t="s">
        <v>1372</v>
      </c>
      <c r="U638" s="1" t="s">
        <v>39</v>
      </c>
      <c r="V638" s="1" t="s">
        <v>1373</v>
      </c>
      <c r="AA638" s="1" t="s">
        <v>41</v>
      </c>
      <c r="AB638" s="3">
        <v>45000</v>
      </c>
      <c r="AC638" s="4">
        <v>3</v>
      </c>
      <c r="AD638" s="4">
        <v>0</v>
      </c>
    </row>
    <row r="639" spans="1:30" hidden="1" x14ac:dyDescent="0.35">
      <c r="A639" t="s">
        <v>1404</v>
      </c>
      <c r="B639" s="1" t="s">
        <v>1405</v>
      </c>
      <c r="C639" s="2">
        <v>45931.102928240703</v>
      </c>
      <c r="D639" s="1" t="s">
        <v>53</v>
      </c>
      <c r="E639" s="1" t="s">
        <v>59</v>
      </c>
      <c r="F639" s="1" t="s">
        <v>34</v>
      </c>
      <c r="G639" s="3">
        <v>5</v>
      </c>
      <c r="I639" s="1" t="s">
        <v>35</v>
      </c>
      <c r="M639" s="1" t="s">
        <v>35</v>
      </c>
      <c r="N639" s="1" t="s">
        <v>36</v>
      </c>
      <c r="P639" s="1" t="s">
        <v>35</v>
      </c>
      <c r="Q639" s="2">
        <v>45894.586643518502</v>
      </c>
      <c r="R639" s="2">
        <v>45931.394594907397</v>
      </c>
      <c r="S639" s="1" t="s">
        <v>37</v>
      </c>
      <c r="T639" s="1" t="s">
        <v>1372</v>
      </c>
      <c r="U639" s="1" t="s">
        <v>39</v>
      </c>
      <c r="V639" s="1" t="s">
        <v>1373</v>
      </c>
      <c r="AA639" s="1" t="s">
        <v>41</v>
      </c>
      <c r="AB639" s="3">
        <v>45000</v>
      </c>
      <c r="AC639" s="4">
        <v>3</v>
      </c>
      <c r="AD639" s="4">
        <v>0</v>
      </c>
    </row>
    <row r="640" spans="1:30" hidden="1" x14ac:dyDescent="0.35">
      <c r="A640" t="s">
        <v>1406</v>
      </c>
      <c r="B640" s="1" t="s">
        <v>1407</v>
      </c>
      <c r="C640" s="2">
        <v>45931.102928240703</v>
      </c>
      <c r="D640" s="1" t="s">
        <v>53</v>
      </c>
      <c r="E640" s="1" t="s">
        <v>44</v>
      </c>
      <c r="F640" s="1" t="s">
        <v>34</v>
      </c>
      <c r="G640" s="3">
        <v>4.5</v>
      </c>
      <c r="I640" s="1" t="s">
        <v>35</v>
      </c>
      <c r="M640" s="1" t="s">
        <v>35</v>
      </c>
      <c r="N640" s="1" t="s">
        <v>36</v>
      </c>
      <c r="P640" s="1" t="s">
        <v>35</v>
      </c>
      <c r="Q640" s="2">
        <v>45894.586643518502</v>
      </c>
      <c r="R640" s="2">
        <v>45931.394594907397</v>
      </c>
      <c r="S640" s="1" t="s">
        <v>37</v>
      </c>
      <c r="T640" s="1" t="s">
        <v>1372</v>
      </c>
      <c r="U640" s="1" t="s">
        <v>39</v>
      </c>
      <c r="V640" s="1" t="s">
        <v>1373</v>
      </c>
      <c r="AA640" s="1" t="s">
        <v>41</v>
      </c>
      <c r="AB640" s="3">
        <v>45000</v>
      </c>
      <c r="AC640" s="4">
        <v>3</v>
      </c>
      <c r="AD640" s="4">
        <v>0</v>
      </c>
    </row>
    <row r="641" spans="1:30" hidden="1" x14ac:dyDescent="0.35">
      <c r="A641" t="s">
        <v>1408</v>
      </c>
      <c r="B641" s="1" t="s">
        <v>1409</v>
      </c>
      <c r="C641" s="2">
        <v>45931.102928240703</v>
      </c>
      <c r="D641" s="1" t="s">
        <v>53</v>
      </c>
      <c r="E641" s="1" t="s">
        <v>56</v>
      </c>
      <c r="F641" s="1" t="s">
        <v>34</v>
      </c>
      <c r="I641" s="1" t="s">
        <v>35</v>
      </c>
      <c r="M641" s="1" t="s">
        <v>35</v>
      </c>
      <c r="N641" s="1" t="s">
        <v>36</v>
      </c>
      <c r="P641" s="1" t="s">
        <v>35</v>
      </c>
      <c r="Q641" s="2">
        <v>45894.586643518502</v>
      </c>
      <c r="R641" s="2">
        <v>45931.394594907397</v>
      </c>
      <c r="S641" s="1" t="s">
        <v>37</v>
      </c>
      <c r="T641" s="1" t="s">
        <v>1372</v>
      </c>
      <c r="U641" s="1" t="s">
        <v>39</v>
      </c>
      <c r="V641" s="1" t="s">
        <v>1373</v>
      </c>
      <c r="AA641" s="1" t="s">
        <v>41</v>
      </c>
      <c r="AB641" s="3">
        <v>45000</v>
      </c>
      <c r="AC641" s="4">
        <v>3</v>
      </c>
      <c r="AD641" s="4">
        <v>0</v>
      </c>
    </row>
    <row r="642" spans="1:30" hidden="1" x14ac:dyDescent="0.35">
      <c r="A642" t="s">
        <v>1410</v>
      </c>
      <c r="B642" s="1" t="s">
        <v>1411</v>
      </c>
      <c r="C642" s="2">
        <v>45931.102928240703</v>
      </c>
      <c r="D642" s="1" t="s">
        <v>103</v>
      </c>
      <c r="E642" s="1" t="s">
        <v>196</v>
      </c>
      <c r="F642" s="1" t="s">
        <v>34</v>
      </c>
      <c r="G642" s="3">
        <v>543</v>
      </c>
      <c r="I642" s="1" t="s">
        <v>35</v>
      </c>
      <c r="M642" s="1" t="s">
        <v>35</v>
      </c>
      <c r="N642" s="1" t="s">
        <v>36</v>
      </c>
      <c r="P642" s="1" t="s">
        <v>35</v>
      </c>
      <c r="Q642" s="2">
        <v>45894.5866550926</v>
      </c>
      <c r="R642" s="2">
        <v>45931.394594907397</v>
      </c>
      <c r="S642" s="1" t="s">
        <v>37</v>
      </c>
      <c r="T642" s="1" t="s">
        <v>1372</v>
      </c>
      <c r="U642" s="1" t="s">
        <v>39</v>
      </c>
      <c r="V642" s="1" t="s">
        <v>1373</v>
      </c>
      <c r="AA642" s="1" t="s">
        <v>41</v>
      </c>
      <c r="AB642" s="3">
        <v>45000</v>
      </c>
      <c r="AC642" s="4">
        <v>3</v>
      </c>
      <c r="AD642" s="4">
        <v>0</v>
      </c>
    </row>
    <row r="643" spans="1:30" hidden="1" x14ac:dyDescent="0.35">
      <c r="A643" t="s">
        <v>1412</v>
      </c>
      <c r="B643" s="1" t="s">
        <v>1413</v>
      </c>
      <c r="C643" s="2">
        <v>45931.102928240703</v>
      </c>
      <c r="D643" s="1" t="s">
        <v>103</v>
      </c>
      <c r="E643" s="1" t="s">
        <v>56</v>
      </c>
      <c r="F643" s="1" t="s">
        <v>34</v>
      </c>
      <c r="I643" s="1" t="s">
        <v>35</v>
      </c>
      <c r="M643" s="1" t="s">
        <v>35</v>
      </c>
      <c r="N643" s="1" t="s">
        <v>36</v>
      </c>
      <c r="P643" s="1" t="s">
        <v>35</v>
      </c>
      <c r="Q643" s="2">
        <v>45894.5866550926</v>
      </c>
      <c r="R643" s="2">
        <v>45931.394594907397</v>
      </c>
      <c r="S643" s="1" t="s">
        <v>37</v>
      </c>
      <c r="T643" s="1" t="s">
        <v>1372</v>
      </c>
      <c r="U643" s="1" t="s">
        <v>39</v>
      </c>
      <c r="V643" s="1" t="s">
        <v>1373</v>
      </c>
      <c r="AA643" s="1" t="s">
        <v>41</v>
      </c>
      <c r="AB643" s="3">
        <v>45000</v>
      </c>
      <c r="AC643" s="4">
        <v>3</v>
      </c>
      <c r="AD643" s="4">
        <v>0</v>
      </c>
    </row>
    <row r="644" spans="1:30" hidden="1" x14ac:dyDescent="0.35">
      <c r="A644" t="s">
        <v>1414</v>
      </c>
      <c r="B644" s="1" t="s">
        <v>1415</v>
      </c>
      <c r="C644" s="2">
        <v>45931.102928240703</v>
      </c>
      <c r="D644" s="1" t="s">
        <v>103</v>
      </c>
      <c r="E644" s="1" t="s">
        <v>84</v>
      </c>
      <c r="F644" s="1" t="s">
        <v>63</v>
      </c>
      <c r="G644" s="3">
        <v>3</v>
      </c>
      <c r="I644" s="1" t="s">
        <v>35</v>
      </c>
      <c r="M644" s="1" t="s">
        <v>35</v>
      </c>
      <c r="N644" s="1" t="s">
        <v>64</v>
      </c>
      <c r="P644" s="1" t="s">
        <v>35</v>
      </c>
      <c r="Q644" s="2">
        <v>45894.5866550926</v>
      </c>
      <c r="R644" s="2">
        <v>45931.394594907397</v>
      </c>
      <c r="S644" s="1" t="s">
        <v>37</v>
      </c>
      <c r="T644" s="1" t="s">
        <v>1372</v>
      </c>
      <c r="U644" s="1" t="s">
        <v>39</v>
      </c>
      <c r="V644" s="1" t="s">
        <v>1373</v>
      </c>
      <c r="AA644" s="1" t="s">
        <v>41</v>
      </c>
      <c r="AB644" s="3">
        <v>45000</v>
      </c>
      <c r="AC644" s="4">
        <v>3</v>
      </c>
      <c r="AD644" s="4">
        <v>0</v>
      </c>
    </row>
    <row r="645" spans="1:30" hidden="1" x14ac:dyDescent="0.35">
      <c r="A645" t="s">
        <v>1416</v>
      </c>
      <c r="B645" s="1" t="s">
        <v>1417</v>
      </c>
      <c r="C645" s="2">
        <v>45931.102928240703</v>
      </c>
      <c r="D645" s="1" t="s">
        <v>103</v>
      </c>
      <c r="E645" s="1" t="s">
        <v>67</v>
      </c>
      <c r="F645" s="1" t="s">
        <v>63</v>
      </c>
      <c r="G645" s="3">
        <v>3</v>
      </c>
      <c r="I645" s="1" t="s">
        <v>35</v>
      </c>
      <c r="L645" s="3">
        <v>8</v>
      </c>
      <c r="M645" s="1" t="s">
        <v>35</v>
      </c>
      <c r="N645" s="1" t="s">
        <v>64</v>
      </c>
      <c r="O645" s="3">
        <v>4</v>
      </c>
      <c r="P645" s="1" t="s">
        <v>35</v>
      </c>
      <c r="Q645" s="2">
        <v>45894.5866550926</v>
      </c>
      <c r="R645" s="2">
        <v>45931.394594907397</v>
      </c>
      <c r="S645" s="1" t="s">
        <v>37</v>
      </c>
      <c r="T645" s="1" t="s">
        <v>1372</v>
      </c>
      <c r="U645" s="1" t="s">
        <v>39</v>
      </c>
      <c r="V645" s="1" t="s">
        <v>1373</v>
      </c>
      <c r="AA645" s="1" t="s">
        <v>41</v>
      </c>
      <c r="AB645" s="3">
        <v>45000</v>
      </c>
      <c r="AC645" s="4">
        <v>3</v>
      </c>
      <c r="AD645" s="4">
        <v>0</v>
      </c>
    </row>
    <row r="646" spans="1:30" hidden="1" x14ac:dyDescent="0.35">
      <c r="A646" t="s">
        <v>1418</v>
      </c>
      <c r="B646" s="1" t="s">
        <v>1419</v>
      </c>
      <c r="C646" s="2">
        <v>45931.102928240703</v>
      </c>
      <c r="D646" s="1" t="s">
        <v>103</v>
      </c>
      <c r="E646" s="1" t="s">
        <v>70</v>
      </c>
      <c r="F646" s="1" t="s">
        <v>63</v>
      </c>
      <c r="G646" s="3">
        <v>3</v>
      </c>
      <c r="I646" s="1" t="s">
        <v>35</v>
      </c>
      <c r="L646" s="3">
        <v>20</v>
      </c>
      <c r="M646" s="1" t="s">
        <v>35</v>
      </c>
      <c r="N646" s="1" t="s">
        <v>64</v>
      </c>
      <c r="O646" s="3">
        <v>4</v>
      </c>
      <c r="P646" s="1" t="s">
        <v>35</v>
      </c>
      <c r="Q646" s="2">
        <v>45894.5866550926</v>
      </c>
      <c r="R646" s="2">
        <v>45931.394594907397</v>
      </c>
      <c r="S646" s="1" t="s">
        <v>37</v>
      </c>
      <c r="T646" s="1" t="s">
        <v>1372</v>
      </c>
      <c r="U646" s="1" t="s">
        <v>39</v>
      </c>
      <c r="V646" s="1" t="s">
        <v>1373</v>
      </c>
      <c r="AA646" s="1" t="s">
        <v>41</v>
      </c>
      <c r="AB646" s="3">
        <v>45000</v>
      </c>
      <c r="AC646" s="4">
        <v>3</v>
      </c>
      <c r="AD646" s="4">
        <v>0</v>
      </c>
    </row>
    <row r="647" spans="1:30" hidden="1" x14ac:dyDescent="0.35">
      <c r="A647" t="s">
        <v>1420</v>
      </c>
      <c r="B647" s="1" t="s">
        <v>1421</v>
      </c>
      <c r="C647" s="2">
        <v>45931.102928240703</v>
      </c>
      <c r="D647" s="1" t="s">
        <v>103</v>
      </c>
      <c r="E647" s="1" t="s">
        <v>73</v>
      </c>
      <c r="F647" s="1" t="s">
        <v>63</v>
      </c>
      <c r="G647" s="3">
        <v>3</v>
      </c>
      <c r="I647" s="1" t="s">
        <v>35</v>
      </c>
      <c r="L647" s="3">
        <v>6</v>
      </c>
      <c r="M647" s="1" t="s">
        <v>35</v>
      </c>
      <c r="N647" s="1" t="s">
        <v>64</v>
      </c>
      <c r="O647" s="3">
        <v>4</v>
      </c>
      <c r="P647" s="1" t="s">
        <v>35</v>
      </c>
      <c r="Q647" s="2">
        <v>45894.5866550926</v>
      </c>
      <c r="R647" s="2">
        <v>45931.394594907397</v>
      </c>
      <c r="S647" s="1" t="s">
        <v>37</v>
      </c>
      <c r="T647" s="1" t="s">
        <v>1372</v>
      </c>
      <c r="U647" s="1" t="s">
        <v>39</v>
      </c>
      <c r="V647" s="1" t="s">
        <v>1373</v>
      </c>
      <c r="AA647" s="1" t="s">
        <v>41</v>
      </c>
      <c r="AB647" s="3">
        <v>45000</v>
      </c>
      <c r="AC647" s="4">
        <v>3</v>
      </c>
      <c r="AD647" s="4">
        <v>0</v>
      </c>
    </row>
    <row r="648" spans="1:30" hidden="1" x14ac:dyDescent="0.35">
      <c r="A648" t="s">
        <v>1422</v>
      </c>
      <c r="B648" s="1" t="s">
        <v>1423</v>
      </c>
      <c r="C648" s="2">
        <v>45931.102928240703</v>
      </c>
      <c r="D648" s="1" t="s">
        <v>103</v>
      </c>
      <c r="E648" s="1" t="s">
        <v>76</v>
      </c>
      <c r="F648" s="1" t="s">
        <v>34</v>
      </c>
      <c r="I648" s="1" t="s">
        <v>35</v>
      </c>
      <c r="M648" s="1" t="s">
        <v>35</v>
      </c>
      <c r="N648" s="1" t="s">
        <v>36</v>
      </c>
      <c r="P648" s="1" t="s">
        <v>35</v>
      </c>
      <c r="Q648" s="2">
        <v>45894.5866550926</v>
      </c>
      <c r="R648" s="2">
        <v>45931.394594907397</v>
      </c>
      <c r="S648" s="1" t="s">
        <v>37</v>
      </c>
      <c r="T648" s="1" t="s">
        <v>1372</v>
      </c>
      <c r="U648" s="1" t="s">
        <v>39</v>
      </c>
      <c r="V648" s="1" t="s">
        <v>1373</v>
      </c>
      <c r="AA648" s="1" t="s">
        <v>41</v>
      </c>
      <c r="AB648" s="3">
        <v>45000</v>
      </c>
      <c r="AC648" s="4">
        <v>3</v>
      </c>
      <c r="AD648" s="4">
        <v>0</v>
      </c>
    </row>
    <row r="649" spans="1:30" hidden="1" x14ac:dyDescent="0.35">
      <c r="A649" t="s">
        <v>1424</v>
      </c>
      <c r="B649" s="1" t="s">
        <v>1425</v>
      </c>
      <c r="C649" s="2">
        <v>45931.102928240703</v>
      </c>
      <c r="D649" s="1" t="s">
        <v>103</v>
      </c>
      <c r="E649" s="1" t="s">
        <v>79</v>
      </c>
      <c r="F649" s="1" t="s">
        <v>34</v>
      </c>
      <c r="I649" s="1" t="s">
        <v>35</v>
      </c>
      <c r="M649" s="1" t="s">
        <v>35</v>
      </c>
      <c r="N649" s="1" t="s">
        <v>36</v>
      </c>
      <c r="P649" s="1" t="s">
        <v>35</v>
      </c>
      <c r="Q649" s="2">
        <v>45894.5866550926</v>
      </c>
      <c r="R649" s="2">
        <v>45931.394594907397</v>
      </c>
      <c r="S649" s="1" t="s">
        <v>37</v>
      </c>
      <c r="T649" s="1" t="s">
        <v>1372</v>
      </c>
      <c r="U649" s="1" t="s">
        <v>39</v>
      </c>
      <c r="V649" s="1" t="s">
        <v>1373</v>
      </c>
      <c r="AA649" s="1" t="s">
        <v>41</v>
      </c>
      <c r="AB649" s="3">
        <v>45000</v>
      </c>
      <c r="AC649" s="4">
        <v>3</v>
      </c>
      <c r="AD649" s="4">
        <v>0</v>
      </c>
    </row>
    <row r="650" spans="1:30" hidden="1" x14ac:dyDescent="0.35">
      <c r="A650" t="s">
        <v>1426</v>
      </c>
      <c r="B650" s="1" t="s">
        <v>1427</v>
      </c>
      <c r="C650" s="2">
        <v>45931.102928240703</v>
      </c>
      <c r="D650" s="1" t="s">
        <v>103</v>
      </c>
      <c r="E650" s="1" t="s">
        <v>199</v>
      </c>
      <c r="F650" s="1" t="s">
        <v>34</v>
      </c>
      <c r="G650" s="3">
        <v>785</v>
      </c>
      <c r="I650" s="1" t="s">
        <v>35</v>
      </c>
      <c r="M650" s="1" t="s">
        <v>35</v>
      </c>
      <c r="N650" s="1" t="s">
        <v>36</v>
      </c>
      <c r="P650" s="1" t="s">
        <v>35</v>
      </c>
      <c r="Q650" s="2">
        <v>45894.5866550926</v>
      </c>
      <c r="R650" s="2">
        <v>45931.394594907397</v>
      </c>
      <c r="S650" s="1" t="s">
        <v>37</v>
      </c>
      <c r="T650" s="1" t="s">
        <v>1372</v>
      </c>
      <c r="U650" s="1" t="s">
        <v>39</v>
      </c>
      <c r="V650" s="1" t="s">
        <v>1373</v>
      </c>
      <c r="AA650" s="1" t="s">
        <v>41</v>
      </c>
      <c r="AB650" s="3">
        <v>45000</v>
      </c>
      <c r="AC650" s="4">
        <v>3</v>
      </c>
      <c r="AD650" s="4">
        <v>0</v>
      </c>
    </row>
    <row r="651" spans="1:30" hidden="1" x14ac:dyDescent="0.35">
      <c r="A651" t="s">
        <v>1428</v>
      </c>
      <c r="B651" s="1" t="s">
        <v>1429</v>
      </c>
      <c r="C651" s="2">
        <v>45931.102928240703</v>
      </c>
      <c r="D651" s="1" t="s">
        <v>103</v>
      </c>
      <c r="E651" s="1" t="s">
        <v>59</v>
      </c>
      <c r="F651" s="1" t="s">
        <v>34</v>
      </c>
      <c r="G651" s="3">
        <v>5</v>
      </c>
      <c r="I651" s="1" t="s">
        <v>35</v>
      </c>
      <c r="M651" s="1" t="s">
        <v>35</v>
      </c>
      <c r="N651" s="1" t="s">
        <v>36</v>
      </c>
      <c r="P651" s="1" t="s">
        <v>35</v>
      </c>
      <c r="Q651" s="2">
        <v>45894.586666666699</v>
      </c>
      <c r="R651" s="2">
        <v>45931.394594907397</v>
      </c>
      <c r="S651" s="1" t="s">
        <v>37</v>
      </c>
      <c r="T651" s="1" t="s">
        <v>1372</v>
      </c>
      <c r="U651" s="1" t="s">
        <v>39</v>
      </c>
      <c r="V651" s="1" t="s">
        <v>1373</v>
      </c>
      <c r="AA651" s="1" t="s">
        <v>41</v>
      </c>
      <c r="AB651" s="3">
        <v>45000</v>
      </c>
      <c r="AC651" s="4">
        <v>3</v>
      </c>
      <c r="AD651" s="4">
        <v>0</v>
      </c>
    </row>
    <row r="652" spans="1:30" hidden="1" x14ac:dyDescent="0.35">
      <c r="A652" t="s">
        <v>1430</v>
      </c>
      <c r="B652" s="1" t="s">
        <v>1431</v>
      </c>
      <c r="C652" s="2">
        <v>45931.102928240703</v>
      </c>
      <c r="D652" s="1" t="s">
        <v>103</v>
      </c>
      <c r="E652" s="1" t="s">
        <v>44</v>
      </c>
      <c r="F652" s="1" t="s">
        <v>34</v>
      </c>
      <c r="G652" s="3">
        <v>4.5</v>
      </c>
      <c r="I652" s="1" t="s">
        <v>35</v>
      </c>
      <c r="M652" s="1" t="s">
        <v>35</v>
      </c>
      <c r="N652" s="1" t="s">
        <v>36</v>
      </c>
      <c r="P652" s="1" t="s">
        <v>35</v>
      </c>
      <c r="Q652" s="2">
        <v>45894.586666666699</v>
      </c>
      <c r="R652" s="2">
        <v>45931.394594907397</v>
      </c>
      <c r="S652" s="1" t="s">
        <v>37</v>
      </c>
      <c r="T652" s="1" t="s">
        <v>1372</v>
      </c>
      <c r="U652" s="1" t="s">
        <v>39</v>
      </c>
      <c r="V652" s="1" t="s">
        <v>1373</v>
      </c>
      <c r="AA652" s="1" t="s">
        <v>41</v>
      </c>
      <c r="AB652" s="3">
        <v>45000</v>
      </c>
      <c r="AC652" s="4">
        <v>3</v>
      </c>
      <c r="AD652" s="4">
        <v>0</v>
      </c>
    </row>
    <row r="653" spans="1:30" hidden="1" x14ac:dyDescent="0.35">
      <c r="A653" t="s">
        <v>1432</v>
      </c>
      <c r="B653" s="1" t="s">
        <v>1433</v>
      </c>
      <c r="C653" s="2">
        <v>45931.102928240703</v>
      </c>
      <c r="D653" s="1" t="s">
        <v>53</v>
      </c>
      <c r="E653" s="1" t="s">
        <v>47</v>
      </c>
      <c r="F653" s="1" t="s">
        <v>34</v>
      </c>
      <c r="G653" s="3">
        <v>63</v>
      </c>
      <c r="I653" s="1" t="s">
        <v>35</v>
      </c>
      <c r="M653" s="1" t="s">
        <v>35</v>
      </c>
      <c r="N653" s="1" t="s">
        <v>36</v>
      </c>
      <c r="P653" s="1" t="s">
        <v>35</v>
      </c>
      <c r="Q653" s="2">
        <v>45919.613645833299</v>
      </c>
      <c r="R653" s="2">
        <v>45931.394594907397</v>
      </c>
      <c r="S653" s="1" t="s">
        <v>37</v>
      </c>
      <c r="T653" s="1" t="s">
        <v>1372</v>
      </c>
      <c r="U653" s="1" t="s">
        <v>39</v>
      </c>
      <c r="V653" s="1" t="s">
        <v>1373</v>
      </c>
      <c r="AA653" s="1" t="s">
        <v>41</v>
      </c>
      <c r="AB653" s="3">
        <v>45000</v>
      </c>
      <c r="AC653" s="4">
        <v>3</v>
      </c>
      <c r="AD653" s="4">
        <v>0</v>
      </c>
    </row>
    <row r="654" spans="1:30" hidden="1" x14ac:dyDescent="0.35">
      <c r="A654" t="s">
        <v>1434</v>
      </c>
      <c r="B654" s="1" t="s">
        <v>1435</v>
      </c>
      <c r="C654" s="2">
        <v>45931.102928240703</v>
      </c>
      <c r="D654" s="1" t="s">
        <v>53</v>
      </c>
      <c r="E654" s="1" t="s">
        <v>50</v>
      </c>
      <c r="F654" s="1" t="s">
        <v>34</v>
      </c>
      <c r="G654" s="3">
        <v>70</v>
      </c>
      <c r="I654" s="1" t="s">
        <v>35</v>
      </c>
      <c r="M654" s="1" t="s">
        <v>35</v>
      </c>
      <c r="N654" s="1" t="s">
        <v>36</v>
      </c>
      <c r="P654" s="1" t="s">
        <v>35</v>
      </c>
      <c r="Q654" s="2">
        <v>45919.614016203697</v>
      </c>
      <c r="R654" s="2">
        <v>45931.394594907397</v>
      </c>
      <c r="S654" s="1" t="s">
        <v>37</v>
      </c>
      <c r="T654" s="1" t="s">
        <v>1372</v>
      </c>
      <c r="U654" s="1" t="s">
        <v>39</v>
      </c>
      <c r="V654" s="1" t="s">
        <v>1373</v>
      </c>
      <c r="AA654" s="1" t="s">
        <v>41</v>
      </c>
      <c r="AB654" s="3">
        <v>45000</v>
      </c>
      <c r="AC654" s="4">
        <v>3</v>
      </c>
      <c r="AD654" s="4">
        <v>0</v>
      </c>
    </row>
    <row r="655" spans="1:30" hidden="1" x14ac:dyDescent="0.35">
      <c r="A655" t="s">
        <v>1436</v>
      </c>
      <c r="B655" s="1" t="s">
        <v>1437</v>
      </c>
      <c r="C655" s="2">
        <v>45931.102928240703</v>
      </c>
      <c r="D655" s="1" t="s">
        <v>141</v>
      </c>
      <c r="E655" s="1" t="s">
        <v>47</v>
      </c>
      <c r="F655" s="1" t="s">
        <v>34</v>
      </c>
      <c r="G655" s="3">
        <v>63</v>
      </c>
      <c r="I655" s="1" t="s">
        <v>35</v>
      </c>
      <c r="M655" s="1" t="s">
        <v>35</v>
      </c>
      <c r="N655" s="1" t="s">
        <v>36</v>
      </c>
      <c r="P655" s="1" t="s">
        <v>35</v>
      </c>
      <c r="Q655" s="2">
        <v>45919.616863425901</v>
      </c>
      <c r="R655" s="2">
        <v>45931.394594907397</v>
      </c>
      <c r="S655" s="1" t="s">
        <v>37</v>
      </c>
      <c r="T655" s="1" t="s">
        <v>1372</v>
      </c>
      <c r="U655" s="1" t="s">
        <v>39</v>
      </c>
      <c r="V655" s="1" t="s">
        <v>1373</v>
      </c>
      <c r="AA655" s="1" t="s">
        <v>41</v>
      </c>
      <c r="AB655" s="3">
        <v>45000</v>
      </c>
      <c r="AC655" s="4">
        <v>3</v>
      </c>
      <c r="AD655" s="4">
        <v>0</v>
      </c>
    </row>
    <row r="656" spans="1:30" hidden="1" x14ac:dyDescent="0.35">
      <c r="A656" t="s">
        <v>1438</v>
      </c>
      <c r="B656" s="1" t="s">
        <v>1439</v>
      </c>
      <c r="C656" s="2">
        <v>45931.102928240703</v>
      </c>
      <c r="D656" s="1" t="s">
        <v>141</v>
      </c>
      <c r="E656" s="1" t="s">
        <v>50</v>
      </c>
      <c r="F656" s="1" t="s">
        <v>34</v>
      </c>
      <c r="G656" s="3">
        <v>70</v>
      </c>
      <c r="I656" s="1" t="s">
        <v>35</v>
      </c>
      <c r="M656" s="1" t="s">
        <v>35</v>
      </c>
      <c r="N656" s="1" t="s">
        <v>36</v>
      </c>
      <c r="P656" s="1" t="s">
        <v>35</v>
      </c>
      <c r="Q656" s="2">
        <v>45919.617071759298</v>
      </c>
      <c r="R656" s="2">
        <v>45931.394594907397</v>
      </c>
      <c r="S656" s="1" t="s">
        <v>37</v>
      </c>
      <c r="T656" s="1" t="s">
        <v>1372</v>
      </c>
      <c r="U656" s="1" t="s">
        <v>39</v>
      </c>
      <c r="V656" s="1" t="s">
        <v>1373</v>
      </c>
      <c r="AA656" s="1" t="s">
        <v>41</v>
      </c>
      <c r="AB656" s="3">
        <v>45000</v>
      </c>
      <c r="AC656" s="4">
        <v>3</v>
      </c>
      <c r="AD656" s="4">
        <v>0</v>
      </c>
    </row>
    <row r="657" spans="1:30" hidden="1" x14ac:dyDescent="0.35">
      <c r="A657" t="s">
        <v>1440</v>
      </c>
      <c r="B657" s="1" t="s">
        <v>1441</v>
      </c>
      <c r="C657" s="2">
        <v>45931.102928240703</v>
      </c>
      <c r="D657" s="1" t="s">
        <v>103</v>
      </c>
      <c r="E657" s="1" t="s">
        <v>47</v>
      </c>
      <c r="F657" s="1" t="s">
        <v>34</v>
      </c>
      <c r="G657" s="3">
        <v>63</v>
      </c>
      <c r="I657" s="1" t="s">
        <v>35</v>
      </c>
      <c r="M657" s="1" t="s">
        <v>35</v>
      </c>
      <c r="N657" s="1" t="s">
        <v>36</v>
      </c>
      <c r="P657" s="1" t="s">
        <v>35</v>
      </c>
      <c r="Q657" s="2">
        <v>45919.619375000002</v>
      </c>
      <c r="R657" s="2">
        <v>45931.394594907397</v>
      </c>
      <c r="S657" s="1" t="s">
        <v>37</v>
      </c>
      <c r="T657" s="1" t="s">
        <v>1372</v>
      </c>
      <c r="U657" s="1" t="s">
        <v>39</v>
      </c>
      <c r="V657" s="1" t="s">
        <v>1373</v>
      </c>
      <c r="AA657" s="1" t="s">
        <v>41</v>
      </c>
      <c r="AB657" s="3">
        <v>45000</v>
      </c>
      <c r="AC657" s="4">
        <v>3</v>
      </c>
      <c r="AD657" s="4">
        <v>0</v>
      </c>
    </row>
    <row r="658" spans="1:30" hidden="1" x14ac:dyDescent="0.35">
      <c r="A658" t="s">
        <v>1442</v>
      </c>
      <c r="B658" s="1" t="s">
        <v>1443</v>
      </c>
      <c r="C658" s="2">
        <v>45931.102928240703</v>
      </c>
      <c r="D658" s="1" t="s">
        <v>103</v>
      </c>
      <c r="E658" s="1" t="s">
        <v>50</v>
      </c>
      <c r="F658" s="1" t="s">
        <v>34</v>
      </c>
      <c r="G658" s="3">
        <v>70</v>
      </c>
      <c r="I658" s="1" t="s">
        <v>35</v>
      </c>
      <c r="M658" s="1" t="s">
        <v>35</v>
      </c>
      <c r="N658" s="1" t="s">
        <v>36</v>
      </c>
      <c r="P658" s="1" t="s">
        <v>35</v>
      </c>
      <c r="Q658" s="2">
        <v>45919.619560185201</v>
      </c>
      <c r="R658" s="2">
        <v>45931.394594907397</v>
      </c>
      <c r="S658" s="1" t="s">
        <v>37</v>
      </c>
      <c r="T658" s="1" t="s">
        <v>1372</v>
      </c>
      <c r="U658" s="1" t="s">
        <v>39</v>
      </c>
      <c r="V658" s="1" t="s">
        <v>1373</v>
      </c>
      <c r="AA658" s="1" t="s">
        <v>41</v>
      </c>
      <c r="AB658" s="3">
        <v>45000</v>
      </c>
      <c r="AC658" s="4">
        <v>3</v>
      </c>
      <c r="AD658" s="4">
        <v>0</v>
      </c>
    </row>
    <row r="659" spans="1:30" hidden="1" x14ac:dyDescent="0.35">
      <c r="A659" t="s">
        <v>1444</v>
      </c>
      <c r="B659" s="1" t="s">
        <v>1445</v>
      </c>
      <c r="C659" s="2">
        <v>45931.102916666699</v>
      </c>
      <c r="D659" s="1" t="s">
        <v>32</v>
      </c>
      <c r="E659" s="1" t="s">
        <v>196</v>
      </c>
      <c r="F659" s="1" t="s">
        <v>34</v>
      </c>
      <c r="G659" s="3">
        <v>543</v>
      </c>
      <c r="I659" s="1" t="s">
        <v>35</v>
      </c>
      <c r="M659" s="1" t="s">
        <v>35</v>
      </c>
      <c r="N659" s="1" t="s">
        <v>36</v>
      </c>
      <c r="P659" s="1" t="s">
        <v>35</v>
      </c>
      <c r="Q659" s="2">
        <v>45931.394490740699</v>
      </c>
      <c r="R659" s="2">
        <v>45931.394583333298</v>
      </c>
      <c r="S659" s="1" t="s">
        <v>37</v>
      </c>
      <c r="T659" s="1" t="s">
        <v>1372</v>
      </c>
      <c r="U659" s="1" t="s">
        <v>39</v>
      </c>
      <c r="V659" s="1" t="s">
        <v>1373</v>
      </c>
      <c r="AA659" s="1" t="s">
        <v>41</v>
      </c>
      <c r="AB659" s="3">
        <v>45000</v>
      </c>
      <c r="AC659" s="4">
        <v>3</v>
      </c>
      <c r="AD659" s="4">
        <v>0</v>
      </c>
    </row>
    <row r="660" spans="1:30" hidden="1" x14ac:dyDescent="0.35">
      <c r="A660" t="s">
        <v>1446</v>
      </c>
      <c r="B660" s="1" t="s">
        <v>1447</v>
      </c>
      <c r="C660" s="2">
        <v>45931.102916666699</v>
      </c>
      <c r="D660" s="1" t="s">
        <v>32</v>
      </c>
      <c r="E660" s="1" t="s">
        <v>67</v>
      </c>
      <c r="F660" s="1" t="s">
        <v>63</v>
      </c>
      <c r="G660" s="3">
        <v>3</v>
      </c>
      <c r="I660" s="1" t="s">
        <v>35</v>
      </c>
      <c r="L660" s="3">
        <v>8</v>
      </c>
      <c r="M660" s="1" t="s">
        <v>35</v>
      </c>
      <c r="N660" s="1" t="s">
        <v>64</v>
      </c>
      <c r="O660" s="3">
        <v>4</v>
      </c>
      <c r="P660" s="1" t="s">
        <v>35</v>
      </c>
      <c r="Q660" s="2">
        <v>45931.394490740699</v>
      </c>
      <c r="R660" s="2">
        <v>45931.394583333298</v>
      </c>
      <c r="S660" s="1" t="s">
        <v>37</v>
      </c>
      <c r="T660" s="1" t="s">
        <v>1372</v>
      </c>
      <c r="U660" s="1" t="s">
        <v>39</v>
      </c>
      <c r="V660" s="1" t="s">
        <v>1373</v>
      </c>
      <c r="AA660" s="1" t="s">
        <v>41</v>
      </c>
      <c r="AB660" s="3">
        <v>45000</v>
      </c>
      <c r="AC660" s="4">
        <v>3</v>
      </c>
      <c r="AD660" s="4">
        <v>0</v>
      </c>
    </row>
    <row r="661" spans="1:30" hidden="1" x14ac:dyDescent="0.35">
      <c r="A661" t="s">
        <v>1448</v>
      </c>
      <c r="B661" s="1" t="s">
        <v>1449</v>
      </c>
      <c r="C661" s="2">
        <v>45931.102916666699</v>
      </c>
      <c r="D661" s="1" t="s">
        <v>32</v>
      </c>
      <c r="E661" s="1" t="s">
        <v>70</v>
      </c>
      <c r="F661" s="1" t="s">
        <v>63</v>
      </c>
      <c r="G661" s="3">
        <v>3</v>
      </c>
      <c r="I661" s="1" t="s">
        <v>35</v>
      </c>
      <c r="L661" s="3">
        <v>20</v>
      </c>
      <c r="M661" s="1" t="s">
        <v>35</v>
      </c>
      <c r="N661" s="1" t="s">
        <v>64</v>
      </c>
      <c r="O661" s="3">
        <v>4</v>
      </c>
      <c r="P661" s="1" t="s">
        <v>35</v>
      </c>
      <c r="Q661" s="2">
        <v>45931.394490740699</v>
      </c>
      <c r="R661" s="2">
        <v>45931.394583333298</v>
      </c>
      <c r="S661" s="1" t="s">
        <v>37</v>
      </c>
      <c r="T661" s="1" t="s">
        <v>1372</v>
      </c>
      <c r="U661" s="1" t="s">
        <v>39</v>
      </c>
      <c r="V661" s="1" t="s">
        <v>1373</v>
      </c>
      <c r="AA661" s="1" t="s">
        <v>41</v>
      </c>
      <c r="AB661" s="3">
        <v>45000</v>
      </c>
      <c r="AC661" s="4">
        <v>3</v>
      </c>
      <c r="AD661" s="4">
        <v>0</v>
      </c>
    </row>
    <row r="662" spans="1:30" hidden="1" x14ac:dyDescent="0.35">
      <c r="A662" t="s">
        <v>1450</v>
      </c>
      <c r="B662" s="1" t="s">
        <v>1451</v>
      </c>
      <c r="C662" s="2">
        <v>45931.102916666699</v>
      </c>
      <c r="D662" s="1" t="s">
        <v>32</v>
      </c>
      <c r="E662" s="1" t="s">
        <v>73</v>
      </c>
      <c r="F662" s="1" t="s">
        <v>63</v>
      </c>
      <c r="G662" s="3">
        <v>3</v>
      </c>
      <c r="I662" s="1" t="s">
        <v>35</v>
      </c>
      <c r="L662" s="3">
        <v>6</v>
      </c>
      <c r="M662" s="1" t="s">
        <v>35</v>
      </c>
      <c r="N662" s="1" t="s">
        <v>64</v>
      </c>
      <c r="O662" s="3">
        <v>4</v>
      </c>
      <c r="P662" s="1" t="s">
        <v>35</v>
      </c>
      <c r="Q662" s="2">
        <v>45931.394502314797</v>
      </c>
      <c r="R662" s="2">
        <v>45931.394583333298</v>
      </c>
      <c r="S662" s="1" t="s">
        <v>37</v>
      </c>
      <c r="T662" s="1" t="s">
        <v>1372</v>
      </c>
      <c r="U662" s="1" t="s">
        <v>39</v>
      </c>
      <c r="V662" s="1" t="s">
        <v>1373</v>
      </c>
      <c r="AA662" s="1" t="s">
        <v>41</v>
      </c>
      <c r="AB662" s="3">
        <v>45000</v>
      </c>
      <c r="AC662" s="4">
        <v>3</v>
      </c>
      <c r="AD662" s="4">
        <v>0</v>
      </c>
    </row>
    <row r="663" spans="1:30" hidden="1" x14ac:dyDescent="0.35">
      <c r="A663" t="s">
        <v>1452</v>
      </c>
      <c r="B663" s="1" t="s">
        <v>1453</v>
      </c>
      <c r="C663" s="2">
        <v>45931.102916666699</v>
      </c>
      <c r="D663" s="1" t="s">
        <v>32</v>
      </c>
      <c r="E663" s="1" t="s">
        <v>76</v>
      </c>
      <c r="F663" s="1" t="s">
        <v>34</v>
      </c>
      <c r="I663" s="1" t="s">
        <v>35</v>
      </c>
      <c r="M663" s="1" t="s">
        <v>35</v>
      </c>
      <c r="N663" s="1" t="s">
        <v>36</v>
      </c>
      <c r="P663" s="1" t="s">
        <v>35</v>
      </c>
      <c r="Q663" s="2">
        <v>45931.394502314797</v>
      </c>
      <c r="R663" s="2">
        <v>45931.394583333298</v>
      </c>
      <c r="S663" s="1" t="s">
        <v>37</v>
      </c>
      <c r="T663" s="1" t="s">
        <v>1372</v>
      </c>
      <c r="U663" s="1" t="s">
        <v>39</v>
      </c>
      <c r="V663" s="1" t="s">
        <v>1373</v>
      </c>
      <c r="AA663" s="1" t="s">
        <v>41</v>
      </c>
      <c r="AB663" s="3">
        <v>45000</v>
      </c>
      <c r="AC663" s="4">
        <v>3</v>
      </c>
      <c r="AD663" s="4">
        <v>0</v>
      </c>
    </row>
    <row r="664" spans="1:30" hidden="1" x14ac:dyDescent="0.35">
      <c r="A664" t="s">
        <v>1454</v>
      </c>
      <c r="B664" s="1" t="s">
        <v>1455</v>
      </c>
      <c r="C664" s="2">
        <v>45931.102916666699</v>
      </c>
      <c r="D664" s="1" t="s">
        <v>32</v>
      </c>
      <c r="E664" s="1" t="s">
        <v>79</v>
      </c>
      <c r="F664" s="1" t="s">
        <v>34</v>
      </c>
      <c r="I664" s="1" t="s">
        <v>35</v>
      </c>
      <c r="M664" s="1" t="s">
        <v>35</v>
      </c>
      <c r="N664" s="1" t="s">
        <v>36</v>
      </c>
      <c r="P664" s="1" t="s">
        <v>35</v>
      </c>
      <c r="Q664" s="2">
        <v>45931.394502314797</v>
      </c>
      <c r="R664" s="2">
        <v>45931.394583333298</v>
      </c>
      <c r="S664" s="1" t="s">
        <v>37</v>
      </c>
      <c r="T664" s="1" t="s">
        <v>1372</v>
      </c>
      <c r="U664" s="1" t="s">
        <v>39</v>
      </c>
      <c r="V664" s="1" t="s">
        <v>1373</v>
      </c>
      <c r="AA664" s="1" t="s">
        <v>41</v>
      </c>
      <c r="AB664" s="3">
        <v>45000</v>
      </c>
      <c r="AC664" s="4">
        <v>3</v>
      </c>
      <c r="AD664" s="4">
        <v>0</v>
      </c>
    </row>
    <row r="665" spans="1:30" hidden="1" x14ac:dyDescent="0.35">
      <c r="A665" t="s">
        <v>1456</v>
      </c>
      <c r="B665" s="1" t="s">
        <v>1457</v>
      </c>
      <c r="C665" s="2">
        <v>45931.102916666699</v>
      </c>
      <c r="D665" s="1" t="s">
        <v>32</v>
      </c>
      <c r="E665" s="1" t="s">
        <v>199</v>
      </c>
      <c r="F665" s="1" t="s">
        <v>34</v>
      </c>
      <c r="G665" s="3">
        <v>785</v>
      </c>
      <c r="I665" s="1" t="s">
        <v>35</v>
      </c>
      <c r="M665" s="1" t="s">
        <v>35</v>
      </c>
      <c r="N665" s="1" t="s">
        <v>36</v>
      </c>
      <c r="P665" s="1" t="s">
        <v>35</v>
      </c>
      <c r="Q665" s="2">
        <v>45931.394502314797</v>
      </c>
      <c r="R665" s="2">
        <v>45931.394583333298</v>
      </c>
      <c r="S665" s="1" t="s">
        <v>37</v>
      </c>
      <c r="T665" s="1" t="s">
        <v>1372</v>
      </c>
      <c r="U665" s="1" t="s">
        <v>39</v>
      </c>
      <c r="V665" s="1" t="s">
        <v>1373</v>
      </c>
      <c r="AA665" s="1" t="s">
        <v>41</v>
      </c>
      <c r="AB665" s="3">
        <v>45000</v>
      </c>
      <c r="AC665" s="4">
        <v>3</v>
      </c>
      <c r="AD665" s="4">
        <v>0</v>
      </c>
    </row>
    <row r="666" spans="1:30" hidden="1" x14ac:dyDescent="0.35">
      <c r="A666" t="s">
        <v>1458</v>
      </c>
      <c r="B666" s="1" t="s">
        <v>1459</v>
      </c>
      <c r="C666" s="2">
        <v>45931.102916666699</v>
      </c>
      <c r="D666" s="1" t="s">
        <v>32</v>
      </c>
      <c r="E666" s="1" t="s">
        <v>59</v>
      </c>
      <c r="F666" s="1" t="s">
        <v>34</v>
      </c>
      <c r="G666" s="3">
        <v>5</v>
      </c>
      <c r="I666" s="1" t="s">
        <v>35</v>
      </c>
      <c r="M666" s="1" t="s">
        <v>35</v>
      </c>
      <c r="N666" s="1" t="s">
        <v>36</v>
      </c>
      <c r="P666" s="1" t="s">
        <v>35</v>
      </c>
      <c r="Q666" s="2">
        <v>45931.394502314797</v>
      </c>
      <c r="R666" s="2">
        <v>45931.394583333298</v>
      </c>
      <c r="S666" s="1" t="s">
        <v>37</v>
      </c>
      <c r="T666" s="1" t="s">
        <v>1372</v>
      </c>
      <c r="U666" s="1" t="s">
        <v>39</v>
      </c>
      <c r="V666" s="1" t="s">
        <v>1373</v>
      </c>
      <c r="AA666" s="1" t="s">
        <v>41</v>
      </c>
      <c r="AB666" s="3">
        <v>45000</v>
      </c>
      <c r="AC666" s="4">
        <v>3</v>
      </c>
      <c r="AD666" s="4">
        <v>0</v>
      </c>
    </row>
    <row r="667" spans="1:30" hidden="1" x14ac:dyDescent="0.35">
      <c r="A667" t="s">
        <v>1460</v>
      </c>
      <c r="B667" s="1" t="s">
        <v>1461</v>
      </c>
      <c r="C667" s="2">
        <v>45931.102916666699</v>
      </c>
      <c r="D667" s="1" t="s">
        <v>32</v>
      </c>
      <c r="E667" s="1" t="s">
        <v>44</v>
      </c>
      <c r="F667" s="1" t="s">
        <v>34</v>
      </c>
      <c r="G667" s="3">
        <v>4.5</v>
      </c>
      <c r="I667" s="1" t="s">
        <v>35</v>
      </c>
      <c r="M667" s="1" t="s">
        <v>35</v>
      </c>
      <c r="N667" s="1" t="s">
        <v>36</v>
      </c>
      <c r="P667" s="1" t="s">
        <v>35</v>
      </c>
      <c r="Q667" s="2">
        <v>45931.394502314797</v>
      </c>
      <c r="R667" s="2">
        <v>45931.394583333298</v>
      </c>
      <c r="S667" s="1" t="s">
        <v>37</v>
      </c>
      <c r="T667" s="1" t="s">
        <v>1372</v>
      </c>
      <c r="U667" s="1" t="s">
        <v>39</v>
      </c>
      <c r="V667" s="1" t="s">
        <v>1373</v>
      </c>
      <c r="AA667" s="1" t="s">
        <v>41</v>
      </c>
      <c r="AB667" s="3">
        <v>45000</v>
      </c>
      <c r="AC667" s="4">
        <v>3</v>
      </c>
      <c r="AD667" s="4">
        <v>0</v>
      </c>
    </row>
    <row r="668" spans="1:30" hidden="1" x14ac:dyDescent="0.35">
      <c r="A668" t="s">
        <v>1462</v>
      </c>
      <c r="B668" s="1" t="s">
        <v>1463</v>
      </c>
      <c r="C668" s="2">
        <v>45931.102916666699</v>
      </c>
      <c r="D668" s="1" t="s">
        <v>32</v>
      </c>
      <c r="E668" s="1" t="s">
        <v>56</v>
      </c>
      <c r="F668" s="1" t="s">
        <v>34</v>
      </c>
      <c r="I668" s="1" t="s">
        <v>35</v>
      </c>
      <c r="M668" s="1" t="s">
        <v>35</v>
      </c>
      <c r="N668" s="1" t="s">
        <v>36</v>
      </c>
      <c r="P668" s="1" t="s">
        <v>35</v>
      </c>
      <c r="Q668" s="2">
        <v>45931.394502314797</v>
      </c>
      <c r="R668" s="2">
        <v>45931.394583333298</v>
      </c>
      <c r="S668" s="1" t="s">
        <v>37</v>
      </c>
      <c r="T668" s="1" t="s">
        <v>1372</v>
      </c>
      <c r="U668" s="1" t="s">
        <v>39</v>
      </c>
      <c r="V668" s="1" t="s">
        <v>1373</v>
      </c>
      <c r="AA668" s="1" t="s">
        <v>41</v>
      </c>
      <c r="AB668" s="3">
        <v>45000</v>
      </c>
      <c r="AC668" s="4">
        <v>3</v>
      </c>
      <c r="AD668" s="4">
        <v>0</v>
      </c>
    </row>
    <row r="669" spans="1:30" hidden="1" x14ac:dyDescent="0.35">
      <c r="A669" t="s">
        <v>1464</v>
      </c>
      <c r="B669" s="1" t="s">
        <v>1465</v>
      </c>
      <c r="C669" s="2">
        <v>45931.102916666699</v>
      </c>
      <c r="D669" s="1" t="s">
        <v>32</v>
      </c>
      <c r="E669" s="1" t="s">
        <v>47</v>
      </c>
      <c r="F669" s="1" t="s">
        <v>34</v>
      </c>
      <c r="G669" s="3">
        <v>63</v>
      </c>
      <c r="I669" s="1" t="s">
        <v>35</v>
      </c>
      <c r="M669" s="1" t="s">
        <v>35</v>
      </c>
      <c r="N669" s="1" t="s">
        <v>36</v>
      </c>
      <c r="P669" s="1" t="s">
        <v>35</v>
      </c>
      <c r="Q669" s="2">
        <v>45931.394502314797</v>
      </c>
      <c r="R669" s="2">
        <v>45931.394583333298</v>
      </c>
      <c r="S669" s="1" t="s">
        <v>37</v>
      </c>
      <c r="T669" s="1" t="s">
        <v>1372</v>
      </c>
      <c r="U669" s="1" t="s">
        <v>39</v>
      </c>
      <c r="V669" s="1" t="s">
        <v>1373</v>
      </c>
      <c r="AA669" s="1" t="s">
        <v>41</v>
      </c>
      <c r="AB669" s="3">
        <v>45000</v>
      </c>
      <c r="AC669" s="4">
        <v>3</v>
      </c>
      <c r="AD669" s="4">
        <v>0</v>
      </c>
    </row>
    <row r="670" spans="1:30" hidden="1" x14ac:dyDescent="0.35">
      <c r="A670" t="s">
        <v>1466</v>
      </c>
      <c r="B670" s="1" t="s">
        <v>1467</v>
      </c>
      <c r="C670" s="2">
        <v>45931.102916666699</v>
      </c>
      <c r="D670" s="1" t="s">
        <v>32</v>
      </c>
      <c r="E670" s="1" t="s">
        <v>50</v>
      </c>
      <c r="F670" s="1" t="s">
        <v>34</v>
      </c>
      <c r="G670" s="3">
        <v>70</v>
      </c>
      <c r="I670" s="1" t="s">
        <v>35</v>
      </c>
      <c r="M670" s="1" t="s">
        <v>35</v>
      </c>
      <c r="N670" s="1" t="s">
        <v>36</v>
      </c>
      <c r="P670" s="1" t="s">
        <v>35</v>
      </c>
      <c r="Q670" s="2">
        <v>45931.394513888903</v>
      </c>
      <c r="R670" s="2">
        <v>45931.394583333298</v>
      </c>
      <c r="S670" s="1" t="s">
        <v>37</v>
      </c>
      <c r="T670" s="1" t="s">
        <v>1372</v>
      </c>
      <c r="U670" s="1" t="s">
        <v>39</v>
      </c>
      <c r="V670" s="1" t="s">
        <v>1373</v>
      </c>
      <c r="AA670" s="1" t="s">
        <v>41</v>
      </c>
      <c r="AB670" s="3">
        <v>45000</v>
      </c>
      <c r="AC670" s="4">
        <v>3</v>
      </c>
      <c r="AD670" s="4">
        <v>0</v>
      </c>
    </row>
    <row r="671" spans="1:30" hidden="1" x14ac:dyDescent="0.35">
      <c r="A671" t="s">
        <v>1468</v>
      </c>
      <c r="B671" s="1" t="s">
        <v>1469</v>
      </c>
      <c r="C671" s="2">
        <v>45931.102916666699</v>
      </c>
      <c r="D671" s="1" t="s">
        <v>124</v>
      </c>
      <c r="E671" s="1" t="s">
        <v>196</v>
      </c>
      <c r="F671" s="1" t="s">
        <v>34</v>
      </c>
      <c r="G671" s="3">
        <v>543</v>
      </c>
      <c r="I671" s="1" t="s">
        <v>35</v>
      </c>
      <c r="M671" s="1" t="s">
        <v>35</v>
      </c>
      <c r="N671" s="1" t="s">
        <v>36</v>
      </c>
      <c r="P671" s="1" t="s">
        <v>35</v>
      </c>
      <c r="Q671" s="2">
        <v>45931.394548611097</v>
      </c>
      <c r="R671" s="2">
        <v>45931.394583333298</v>
      </c>
      <c r="S671" s="1" t="s">
        <v>37</v>
      </c>
      <c r="T671" s="1" t="s">
        <v>1372</v>
      </c>
      <c r="U671" s="1" t="s">
        <v>39</v>
      </c>
      <c r="V671" s="1" t="s">
        <v>1373</v>
      </c>
      <c r="AA671" s="1" t="s">
        <v>41</v>
      </c>
      <c r="AB671" s="3">
        <v>45000</v>
      </c>
      <c r="AC671" s="4">
        <v>3</v>
      </c>
      <c r="AD671" s="4">
        <v>0</v>
      </c>
    </row>
    <row r="672" spans="1:30" hidden="1" x14ac:dyDescent="0.35">
      <c r="A672" t="s">
        <v>1470</v>
      </c>
      <c r="B672" s="1" t="s">
        <v>1471</v>
      </c>
      <c r="C672" s="2">
        <v>45931.102916666699</v>
      </c>
      <c r="D672" s="1" t="s">
        <v>124</v>
      </c>
      <c r="E672" s="1" t="s">
        <v>67</v>
      </c>
      <c r="F672" s="1" t="s">
        <v>63</v>
      </c>
      <c r="G672" s="3">
        <v>3</v>
      </c>
      <c r="I672" s="1" t="s">
        <v>35</v>
      </c>
      <c r="L672" s="3">
        <v>8</v>
      </c>
      <c r="M672" s="1" t="s">
        <v>35</v>
      </c>
      <c r="N672" s="1" t="s">
        <v>64</v>
      </c>
      <c r="O672" s="3">
        <v>4</v>
      </c>
      <c r="P672" s="1" t="s">
        <v>35</v>
      </c>
      <c r="Q672" s="2">
        <v>45931.394548611097</v>
      </c>
      <c r="R672" s="2">
        <v>45931.394583333298</v>
      </c>
      <c r="S672" s="1" t="s">
        <v>37</v>
      </c>
      <c r="T672" s="1" t="s">
        <v>1372</v>
      </c>
      <c r="U672" s="1" t="s">
        <v>39</v>
      </c>
      <c r="V672" s="1" t="s">
        <v>1373</v>
      </c>
      <c r="AA672" s="1" t="s">
        <v>41</v>
      </c>
      <c r="AB672" s="3">
        <v>45000</v>
      </c>
      <c r="AC672" s="4">
        <v>3</v>
      </c>
      <c r="AD672" s="4">
        <v>0</v>
      </c>
    </row>
    <row r="673" spans="1:30" hidden="1" x14ac:dyDescent="0.35">
      <c r="A673" t="s">
        <v>1472</v>
      </c>
      <c r="B673" s="1" t="s">
        <v>1473</v>
      </c>
      <c r="C673" s="2">
        <v>45931.102916666699</v>
      </c>
      <c r="D673" s="1" t="s">
        <v>124</v>
      </c>
      <c r="E673" s="1" t="s">
        <v>70</v>
      </c>
      <c r="F673" s="1" t="s">
        <v>63</v>
      </c>
      <c r="G673" s="3">
        <v>3</v>
      </c>
      <c r="I673" s="1" t="s">
        <v>35</v>
      </c>
      <c r="L673" s="3">
        <v>20</v>
      </c>
      <c r="M673" s="1" t="s">
        <v>35</v>
      </c>
      <c r="N673" s="1" t="s">
        <v>64</v>
      </c>
      <c r="O673" s="3">
        <v>4</v>
      </c>
      <c r="P673" s="1" t="s">
        <v>35</v>
      </c>
      <c r="Q673" s="2">
        <v>45931.394560185203</v>
      </c>
      <c r="R673" s="2">
        <v>45931.394583333298</v>
      </c>
      <c r="S673" s="1" t="s">
        <v>37</v>
      </c>
      <c r="T673" s="1" t="s">
        <v>1372</v>
      </c>
      <c r="U673" s="1" t="s">
        <v>39</v>
      </c>
      <c r="V673" s="1" t="s">
        <v>1373</v>
      </c>
      <c r="AA673" s="1" t="s">
        <v>41</v>
      </c>
      <c r="AB673" s="3">
        <v>45000</v>
      </c>
      <c r="AC673" s="4">
        <v>3</v>
      </c>
      <c r="AD673" s="4">
        <v>0</v>
      </c>
    </row>
    <row r="674" spans="1:30" hidden="1" x14ac:dyDescent="0.35">
      <c r="A674" t="s">
        <v>1474</v>
      </c>
      <c r="B674" s="1" t="s">
        <v>1475</v>
      </c>
      <c r="C674" s="2">
        <v>45931.102916666699</v>
      </c>
      <c r="D674" s="1" t="s">
        <v>124</v>
      </c>
      <c r="E674" s="1" t="s">
        <v>73</v>
      </c>
      <c r="F674" s="1" t="s">
        <v>63</v>
      </c>
      <c r="G674" s="3">
        <v>3</v>
      </c>
      <c r="I674" s="1" t="s">
        <v>35</v>
      </c>
      <c r="L674" s="3">
        <v>6</v>
      </c>
      <c r="M674" s="1" t="s">
        <v>35</v>
      </c>
      <c r="N674" s="1" t="s">
        <v>64</v>
      </c>
      <c r="O674" s="3">
        <v>4</v>
      </c>
      <c r="P674" s="1" t="s">
        <v>35</v>
      </c>
      <c r="Q674" s="2">
        <v>45931.394560185203</v>
      </c>
      <c r="R674" s="2">
        <v>45931.394583333298</v>
      </c>
      <c r="S674" s="1" t="s">
        <v>37</v>
      </c>
      <c r="T674" s="1" t="s">
        <v>1372</v>
      </c>
      <c r="U674" s="1" t="s">
        <v>39</v>
      </c>
      <c r="V674" s="1" t="s">
        <v>1373</v>
      </c>
      <c r="AA674" s="1" t="s">
        <v>41</v>
      </c>
      <c r="AB674" s="3">
        <v>45000</v>
      </c>
      <c r="AC674" s="4">
        <v>3</v>
      </c>
      <c r="AD674" s="4">
        <v>0</v>
      </c>
    </row>
    <row r="675" spans="1:30" hidden="1" x14ac:dyDescent="0.35">
      <c r="A675" t="s">
        <v>1476</v>
      </c>
      <c r="B675" s="1" t="s">
        <v>1477</v>
      </c>
      <c r="C675" s="2">
        <v>45931.102916666699</v>
      </c>
      <c r="D675" s="1" t="s">
        <v>124</v>
      </c>
      <c r="E675" s="1" t="s">
        <v>76</v>
      </c>
      <c r="F675" s="1" t="s">
        <v>34</v>
      </c>
      <c r="I675" s="1" t="s">
        <v>35</v>
      </c>
      <c r="M675" s="1" t="s">
        <v>35</v>
      </c>
      <c r="N675" s="1" t="s">
        <v>36</v>
      </c>
      <c r="P675" s="1" t="s">
        <v>35</v>
      </c>
      <c r="Q675" s="2">
        <v>45931.394560185203</v>
      </c>
      <c r="R675" s="2">
        <v>45931.394583333298</v>
      </c>
      <c r="S675" s="1" t="s">
        <v>37</v>
      </c>
      <c r="T675" s="1" t="s">
        <v>1372</v>
      </c>
      <c r="U675" s="1" t="s">
        <v>39</v>
      </c>
      <c r="V675" s="1" t="s">
        <v>1373</v>
      </c>
      <c r="AA675" s="1" t="s">
        <v>41</v>
      </c>
      <c r="AB675" s="3">
        <v>45000</v>
      </c>
      <c r="AC675" s="4">
        <v>3</v>
      </c>
      <c r="AD675" s="4">
        <v>0</v>
      </c>
    </row>
    <row r="676" spans="1:30" hidden="1" x14ac:dyDescent="0.35">
      <c r="A676" t="s">
        <v>1478</v>
      </c>
      <c r="B676" s="1" t="s">
        <v>1479</v>
      </c>
      <c r="C676" s="2">
        <v>45931.102916666699</v>
      </c>
      <c r="D676" s="1" t="s">
        <v>124</v>
      </c>
      <c r="E676" s="1" t="s">
        <v>79</v>
      </c>
      <c r="F676" s="1" t="s">
        <v>34</v>
      </c>
      <c r="I676" s="1" t="s">
        <v>35</v>
      </c>
      <c r="M676" s="1" t="s">
        <v>35</v>
      </c>
      <c r="N676" s="1" t="s">
        <v>36</v>
      </c>
      <c r="P676" s="1" t="s">
        <v>35</v>
      </c>
      <c r="Q676" s="2">
        <v>45931.394560185203</v>
      </c>
      <c r="R676" s="2">
        <v>45931.394583333298</v>
      </c>
      <c r="S676" s="1" t="s">
        <v>37</v>
      </c>
      <c r="T676" s="1" t="s">
        <v>1372</v>
      </c>
      <c r="U676" s="1" t="s">
        <v>39</v>
      </c>
      <c r="V676" s="1" t="s">
        <v>1373</v>
      </c>
      <c r="AA676" s="1" t="s">
        <v>41</v>
      </c>
      <c r="AB676" s="3">
        <v>45000</v>
      </c>
      <c r="AC676" s="4">
        <v>3</v>
      </c>
      <c r="AD676" s="4">
        <v>0</v>
      </c>
    </row>
    <row r="677" spans="1:30" hidden="1" x14ac:dyDescent="0.35">
      <c r="A677" t="s">
        <v>1480</v>
      </c>
      <c r="B677" s="1" t="s">
        <v>1481</v>
      </c>
      <c r="C677" s="2">
        <v>45931.102916666699</v>
      </c>
      <c r="D677" s="1" t="s">
        <v>124</v>
      </c>
      <c r="E677" s="1" t="s">
        <v>199</v>
      </c>
      <c r="F677" s="1" t="s">
        <v>34</v>
      </c>
      <c r="G677" s="3">
        <v>785</v>
      </c>
      <c r="I677" s="1" t="s">
        <v>35</v>
      </c>
      <c r="M677" s="1" t="s">
        <v>35</v>
      </c>
      <c r="N677" s="1" t="s">
        <v>36</v>
      </c>
      <c r="P677" s="1" t="s">
        <v>35</v>
      </c>
      <c r="Q677" s="2">
        <v>45931.394560185203</v>
      </c>
      <c r="R677" s="2">
        <v>45931.394583333298</v>
      </c>
      <c r="S677" s="1" t="s">
        <v>37</v>
      </c>
      <c r="T677" s="1" t="s">
        <v>1372</v>
      </c>
      <c r="U677" s="1" t="s">
        <v>39</v>
      </c>
      <c r="V677" s="1" t="s">
        <v>1373</v>
      </c>
      <c r="AA677" s="1" t="s">
        <v>41</v>
      </c>
      <c r="AB677" s="3">
        <v>45000</v>
      </c>
      <c r="AC677" s="4">
        <v>3</v>
      </c>
      <c r="AD677" s="4">
        <v>0</v>
      </c>
    </row>
    <row r="678" spans="1:30" hidden="1" x14ac:dyDescent="0.35">
      <c r="A678" t="s">
        <v>1482</v>
      </c>
      <c r="B678" s="1" t="s">
        <v>1483</v>
      </c>
      <c r="C678" s="2">
        <v>45931.102916666699</v>
      </c>
      <c r="D678" s="1" t="s">
        <v>124</v>
      </c>
      <c r="E678" s="1" t="s">
        <v>59</v>
      </c>
      <c r="F678" s="1" t="s">
        <v>34</v>
      </c>
      <c r="G678" s="3">
        <v>5</v>
      </c>
      <c r="I678" s="1" t="s">
        <v>35</v>
      </c>
      <c r="M678" s="1" t="s">
        <v>35</v>
      </c>
      <c r="N678" s="1" t="s">
        <v>36</v>
      </c>
      <c r="P678" s="1" t="s">
        <v>35</v>
      </c>
      <c r="Q678" s="2">
        <v>45931.394560185203</v>
      </c>
      <c r="R678" s="2">
        <v>45931.394583333298</v>
      </c>
      <c r="S678" s="1" t="s">
        <v>37</v>
      </c>
      <c r="T678" s="1" t="s">
        <v>1372</v>
      </c>
      <c r="U678" s="1" t="s">
        <v>39</v>
      </c>
      <c r="V678" s="1" t="s">
        <v>1373</v>
      </c>
      <c r="AA678" s="1" t="s">
        <v>41</v>
      </c>
      <c r="AB678" s="3">
        <v>45000</v>
      </c>
      <c r="AC678" s="4">
        <v>3</v>
      </c>
      <c r="AD678" s="4">
        <v>0</v>
      </c>
    </row>
    <row r="679" spans="1:30" hidden="1" x14ac:dyDescent="0.35">
      <c r="A679" t="s">
        <v>1484</v>
      </c>
      <c r="B679" s="1" t="s">
        <v>1485</v>
      </c>
      <c r="C679" s="2">
        <v>45931.102916666699</v>
      </c>
      <c r="D679" s="1" t="s">
        <v>124</v>
      </c>
      <c r="E679" s="1" t="s">
        <v>44</v>
      </c>
      <c r="F679" s="1" t="s">
        <v>34</v>
      </c>
      <c r="G679" s="3">
        <v>4.5</v>
      </c>
      <c r="I679" s="1" t="s">
        <v>35</v>
      </c>
      <c r="M679" s="1" t="s">
        <v>35</v>
      </c>
      <c r="N679" s="1" t="s">
        <v>36</v>
      </c>
      <c r="P679" s="1" t="s">
        <v>35</v>
      </c>
      <c r="Q679" s="2">
        <v>45931.394560185203</v>
      </c>
      <c r="R679" s="2">
        <v>45931.394583333298</v>
      </c>
      <c r="S679" s="1" t="s">
        <v>37</v>
      </c>
      <c r="T679" s="1" t="s">
        <v>1372</v>
      </c>
      <c r="U679" s="1" t="s">
        <v>39</v>
      </c>
      <c r="V679" s="1" t="s">
        <v>1373</v>
      </c>
      <c r="AA679" s="1" t="s">
        <v>41</v>
      </c>
      <c r="AB679" s="3">
        <v>45000</v>
      </c>
      <c r="AC679" s="4">
        <v>3</v>
      </c>
      <c r="AD679" s="4">
        <v>0</v>
      </c>
    </row>
    <row r="680" spans="1:30" hidden="1" x14ac:dyDescent="0.35">
      <c r="A680" t="s">
        <v>1486</v>
      </c>
      <c r="B680" s="1" t="s">
        <v>1487</v>
      </c>
      <c r="C680" s="2">
        <v>45931.102916666699</v>
      </c>
      <c r="D680" s="1" t="s">
        <v>124</v>
      </c>
      <c r="E680" s="1" t="s">
        <v>56</v>
      </c>
      <c r="F680" s="1" t="s">
        <v>34</v>
      </c>
      <c r="I680" s="1" t="s">
        <v>35</v>
      </c>
      <c r="M680" s="1" t="s">
        <v>35</v>
      </c>
      <c r="N680" s="1" t="s">
        <v>36</v>
      </c>
      <c r="P680" s="1" t="s">
        <v>35</v>
      </c>
      <c r="Q680" s="2">
        <v>45931.394560185203</v>
      </c>
      <c r="R680" s="2">
        <v>45931.394583333298</v>
      </c>
      <c r="S680" s="1" t="s">
        <v>37</v>
      </c>
      <c r="T680" s="1" t="s">
        <v>1372</v>
      </c>
      <c r="U680" s="1" t="s">
        <v>39</v>
      </c>
      <c r="V680" s="1" t="s">
        <v>1373</v>
      </c>
      <c r="AA680" s="1" t="s">
        <v>41</v>
      </c>
      <c r="AB680" s="3">
        <v>45000</v>
      </c>
      <c r="AC680" s="4">
        <v>3</v>
      </c>
      <c r="AD680" s="4">
        <v>0</v>
      </c>
    </row>
    <row r="681" spans="1:30" hidden="1" x14ac:dyDescent="0.35">
      <c r="A681" t="s">
        <v>1488</v>
      </c>
      <c r="B681" s="1" t="s">
        <v>1489</v>
      </c>
      <c r="C681" s="2">
        <v>45931.102916666699</v>
      </c>
      <c r="D681" s="1" t="s">
        <v>124</v>
      </c>
      <c r="E681" s="1" t="s">
        <v>47</v>
      </c>
      <c r="F681" s="1" t="s">
        <v>34</v>
      </c>
      <c r="G681" s="3">
        <v>63</v>
      </c>
      <c r="I681" s="1" t="s">
        <v>35</v>
      </c>
      <c r="M681" s="1" t="s">
        <v>35</v>
      </c>
      <c r="N681" s="1" t="s">
        <v>36</v>
      </c>
      <c r="P681" s="1" t="s">
        <v>35</v>
      </c>
      <c r="Q681" s="2">
        <v>45931.394560185203</v>
      </c>
      <c r="R681" s="2">
        <v>45931.394583333298</v>
      </c>
      <c r="S681" s="1" t="s">
        <v>37</v>
      </c>
      <c r="T681" s="1" t="s">
        <v>1372</v>
      </c>
      <c r="U681" s="1" t="s">
        <v>39</v>
      </c>
      <c r="V681" s="1" t="s">
        <v>1373</v>
      </c>
      <c r="AA681" s="1" t="s">
        <v>41</v>
      </c>
      <c r="AB681" s="3">
        <v>45000</v>
      </c>
      <c r="AC681" s="4">
        <v>3</v>
      </c>
      <c r="AD681" s="4">
        <v>0</v>
      </c>
    </row>
    <row r="682" spans="1:30" hidden="1" x14ac:dyDescent="0.35">
      <c r="A682" t="s">
        <v>1490</v>
      </c>
      <c r="B682" s="1" t="s">
        <v>1491</v>
      </c>
      <c r="C682" s="2">
        <v>45931.102916666699</v>
      </c>
      <c r="D682" s="1" t="s">
        <v>124</v>
      </c>
      <c r="E682" s="1" t="s">
        <v>50</v>
      </c>
      <c r="F682" s="1" t="s">
        <v>34</v>
      </c>
      <c r="G682" s="3">
        <v>70</v>
      </c>
      <c r="I682" s="1" t="s">
        <v>35</v>
      </c>
      <c r="M682" s="1" t="s">
        <v>35</v>
      </c>
      <c r="N682" s="1" t="s">
        <v>36</v>
      </c>
      <c r="P682" s="1" t="s">
        <v>35</v>
      </c>
      <c r="Q682" s="2">
        <v>45931.394571759301</v>
      </c>
      <c r="R682" s="2">
        <v>45931.394583333298</v>
      </c>
      <c r="S682" s="1" t="s">
        <v>37</v>
      </c>
      <c r="T682" s="1" t="s">
        <v>1372</v>
      </c>
      <c r="U682" s="1" t="s">
        <v>39</v>
      </c>
      <c r="V682" s="1" t="s">
        <v>1373</v>
      </c>
      <c r="AA682" s="1" t="s">
        <v>41</v>
      </c>
      <c r="AB682" s="3">
        <v>45000</v>
      </c>
      <c r="AC682" s="4">
        <v>3</v>
      </c>
      <c r="AD682" s="4">
        <v>0</v>
      </c>
    </row>
    <row r="683" spans="1:30" hidden="1" x14ac:dyDescent="0.35">
      <c r="A683" t="s">
        <v>1492</v>
      </c>
      <c r="B683" s="1" t="s">
        <v>1493</v>
      </c>
      <c r="C683" s="2">
        <v>45931.102916666699</v>
      </c>
      <c r="D683" s="1" t="s">
        <v>141</v>
      </c>
      <c r="E683" s="1" t="s">
        <v>196</v>
      </c>
      <c r="F683" s="1" t="s">
        <v>34</v>
      </c>
      <c r="G683" s="3">
        <v>543</v>
      </c>
      <c r="I683" s="1" t="s">
        <v>35</v>
      </c>
      <c r="M683" s="1" t="s">
        <v>35</v>
      </c>
      <c r="N683" s="1" t="s">
        <v>36</v>
      </c>
      <c r="P683" s="1" t="s">
        <v>35</v>
      </c>
      <c r="Q683" s="2">
        <v>45894.586620370399</v>
      </c>
      <c r="R683" s="2">
        <v>45931.394583333298</v>
      </c>
      <c r="S683" s="1" t="s">
        <v>37</v>
      </c>
      <c r="T683" s="1" t="s">
        <v>1372</v>
      </c>
      <c r="U683" s="1" t="s">
        <v>39</v>
      </c>
      <c r="V683" s="1" t="s">
        <v>1373</v>
      </c>
      <c r="AA683" s="1" t="s">
        <v>41</v>
      </c>
      <c r="AB683" s="3">
        <v>45000</v>
      </c>
      <c r="AC683" s="4">
        <v>3</v>
      </c>
      <c r="AD683" s="4">
        <v>0</v>
      </c>
    </row>
    <row r="684" spans="1:30" hidden="1" x14ac:dyDescent="0.35">
      <c r="A684" t="s">
        <v>1494</v>
      </c>
      <c r="B684" s="1" t="s">
        <v>1495</v>
      </c>
      <c r="C684" s="2">
        <v>45931.102916666699</v>
      </c>
      <c r="D684" s="1" t="s">
        <v>141</v>
      </c>
      <c r="E684" s="1" t="s">
        <v>84</v>
      </c>
      <c r="F684" s="1" t="s">
        <v>63</v>
      </c>
      <c r="G684" s="3">
        <v>3</v>
      </c>
      <c r="I684" s="1" t="s">
        <v>35</v>
      </c>
      <c r="M684" s="1" t="s">
        <v>35</v>
      </c>
      <c r="N684" s="1" t="s">
        <v>64</v>
      </c>
      <c r="P684" s="1" t="s">
        <v>35</v>
      </c>
      <c r="Q684" s="2">
        <v>45894.586620370399</v>
      </c>
      <c r="R684" s="2">
        <v>45931.394583333298</v>
      </c>
      <c r="S684" s="1" t="s">
        <v>37</v>
      </c>
      <c r="T684" s="1" t="s">
        <v>1372</v>
      </c>
      <c r="U684" s="1" t="s">
        <v>39</v>
      </c>
      <c r="V684" s="1" t="s">
        <v>1373</v>
      </c>
      <c r="AA684" s="1" t="s">
        <v>41</v>
      </c>
      <c r="AB684" s="3">
        <v>45000</v>
      </c>
      <c r="AC684" s="4">
        <v>3</v>
      </c>
      <c r="AD684" s="4">
        <v>0</v>
      </c>
    </row>
    <row r="685" spans="1:30" hidden="1" x14ac:dyDescent="0.35">
      <c r="A685" t="s">
        <v>1496</v>
      </c>
      <c r="B685" s="1" t="s">
        <v>1497</v>
      </c>
      <c r="C685" s="2">
        <v>45931.102916666699</v>
      </c>
      <c r="D685" s="1" t="s">
        <v>141</v>
      </c>
      <c r="E685" s="1" t="s">
        <v>67</v>
      </c>
      <c r="F685" s="1" t="s">
        <v>63</v>
      </c>
      <c r="G685" s="3">
        <v>3</v>
      </c>
      <c r="I685" s="1" t="s">
        <v>35</v>
      </c>
      <c r="L685" s="3">
        <v>8</v>
      </c>
      <c r="M685" s="1" t="s">
        <v>35</v>
      </c>
      <c r="N685" s="1" t="s">
        <v>64</v>
      </c>
      <c r="O685" s="3">
        <v>4</v>
      </c>
      <c r="P685" s="1" t="s">
        <v>35</v>
      </c>
      <c r="Q685" s="2">
        <v>45894.586620370399</v>
      </c>
      <c r="R685" s="2">
        <v>45931.394583333298</v>
      </c>
      <c r="S685" s="1" t="s">
        <v>37</v>
      </c>
      <c r="T685" s="1" t="s">
        <v>1372</v>
      </c>
      <c r="U685" s="1" t="s">
        <v>39</v>
      </c>
      <c r="V685" s="1" t="s">
        <v>1373</v>
      </c>
      <c r="AA685" s="1" t="s">
        <v>41</v>
      </c>
      <c r="AB685" s="3">
        <v>45000</v>
      </c>
      <c r="AC685" s="4">
        <v>3</v>
      </c>
      <c r="AD685" s="4">
        <v>0</v>
      </c>
    </row>
    <row r="686" spans="1:30" hidden="1" x14ac:dyDescent="0.35">
      <c r="A686" t="s">
        <v>1498</v>
      </c>
      <c r="B686" s="1" t="s">
        <v>1499</v>
      </c>
      <c r="C686" s="2">
        <v>45931.102916666699</v>
      </c>
      <c r="D686" s="1" t="s">
        <v>141</v>
      </c>
      <c r="E686" s="1" t="s">
        <v>70</v>
      </c>
      <c r="F686" s="1" t="s">
        <v>63</v>
      </c>
      <c r="G686" s="3">
        <v>3</v>
      </c>
      <c r="I686" s="1" t="s">
        <v>35</v>
      </c>
      <c r="L686" s="3">
        <v>20</v>
      </c>
      <c r="M686" s="1" t="s">
        <v>35</v>
      </c>
      <c r="N686" s="1" t="s">
        <v>64</v>
      </c>
      <c r="O686" s="3">
        <v>4</v>
      </c>
      <c r="P686" s="1" t="s">
        <v>35</v>
      </c>
      <c r="Q686" s="2">
        <v>45894.586620370399</v>
      </c>
      <c r="R686" s="2">
        <v>45931.394583333298</v>
      </c>
      <c r="S686" s="1" t="s">
        <v>37</v>
      </c>
      <c r="T686" s="1" t="s">
        <v>1372</v>
      </c>
      <c r="U686" s="1" t="s">
        <v>39</v>
      </c>
      <c r="V686" s="1" t="s">
        <v>1373</v>
      </c>
      <c r="AA686" s="1" t="s">
        <v>41</v>
      </c>
      <c r="AB686" s="3">
        <v>45000</v>
      </c>
      <c r="AC686" s="4">
        <v>3</v>
      </c>
      <c r="AD686" s="4">
        <v>0</v>
      </c>
    </row>
    <row r="687" spans="1:30" hidden="1" x14ac:dyDescent="0.35">
      <c r="A687" t="s">
        <v>1500</v>
      </c>
      <c r="B687" s="1" t="s">
        <v>1501</v>
      </c>
      <c r="C687" s="2">
        <v>45931.102916666699</v>
      </c>
      <c r="D687" s="1" t="s">
        <v>141</v>
      </c>
      <c r="E687" s="1" t="s">
        <v>73</v>
      </c>
      <c r="F687" s="1" t="s">
        <v>63</v>
      </c>
      <c r="G687" s="3">
        <v>3</v>
      </c>
      <c r="I687" s="1" t="s">
        <v>35</v>
      </c>
      <c r="L687" s="3">
        <v>6</v>
      </c>
      <c r="M687" s="1" t="s">
        <v>35</v>
      </c>
      <c r="N687" s="1" t="s">
        <v>64</v>
      </c>
      <c r="O687" s="3">
        <v>4</v>
      </c>
      <c r="P687" s="1" t="s">
        <v>35</v>
      </c>
      <c r="Q687" s="2">
        <v>45894.586620370399</v>
      </c>
      <c r="R687" s="2">
        <v>45931.394583333298</v>
      </c>
      <c r="S687" s="1" t="s">
        <v>37</v>
      </c>
      <c r="T687" s="1" t="s">
        <v>1372</v>
      </c>
      <c r="U687" s="1" t="s">
        <v>39</v>
      </c>
      <c r="V687" s="1" t="s">
        <v>1373</v>
      </c>
      <c r="AA687" s="1" t="s">
        <v>41</v>
      </c>
      <c r="AB687" s="3">
        <v>45000</v>
      </c>
      <c r="AC687" s="4">
        <v>3</v>
      </c>
      <c r="AD687" s="4">
        <v>0</v>
      </c>
    </row>
    <row r="688" spans="1:30" hidden="1" x14ac:dyDescent="0.35">
      <c r="A688" t="s">
        <v>1502</v>
      </c>
      <c r="B688" s="1" t="s">
        <v>1503</v>
      </c>
      <c r="C688" s="2">
        <v>45931.102222222202</v>
      </c>
      <c r="D688" s="1" t="s">
        <v>124</v>
      </c>
      <c r="E688" s="1" t="s">
        <v>62</v>
      </c>
      <c r="F688" s="1" t="s">
        <v>63</v>
      </c>
      <c r="G688" s="3">
        <v>3</v>
      </c>
      <c r="I688" s="1" t="s">
        <v>35</v>
      </c>
      <c r="M688" s="1" t="s">
        <v>35</v>
      </c>
      <c r="N688" s="1" t="s">
        <v>64</v>
      </c>
      <c r="P688" s="1" t="s">
        <v>35</v>
      </c>
      <c r="Q688" s="2">
        <v>45931.393599536997</v>
      </c>
      <c r="R688" s="2">
        <v>45931.393888888902</v>
      </c>
      <c r="S688" s="1" t="s">
        <v>37</v>
      </c>
      <c r="T688" s="1" t="s">
        <v>1504</v>
      </c>
      <c r="U688" s="1" t="s">
        <v>39</v>
      </c>
      <c r="V688" s="1" t="s">
        <v>1373</v>
      </c>
      <c r="AA688" s="1" t="s">
        <v>41</v>
      </c>
      <c r="AB688" s="3">
        <v>27500</v>
      </c>
      <c r="AC688" s="4">
        <v>6</v>
      </c>
      <c r="AD688" s="4">
        <v>0</v>
      </c>
    </row>
    <row r="689" spans="1:30" hidden="1" x14ac:dyDescent="0.35">
      <c r="A689" t="s">
        <v>1505</v>
      </c>
      <c r="B689" s="1" t="s">
        <v>1506</v>
      </c>
      <c r="C689" s="2">
        <v>45931.1020138889</v>
      </c>
      <c r="D689" s="1" t="s">
        <v>124</v>
      </c>
      <c r="E689" s="1" t="s">
        <v>50</v>
      </c>
      <c r="F689" s="1" t="s">
        <v>34</v>
      </c>
      <c r="G689" s="3">
        <v>70</v>
      </c>
      <c r="I689" s="1" t="s">
        <v>35</v>
      </c>
      <c r="M689" s="1" t="s">
        <v>35</v>
      </c>
      <c r="N689" s="1" t="s">
        <v>36</v>
      </c>
      <c r="P689" s="1" t="s">
        <v>35</v>
      </c>
      <c r="Q689" s="2">
        <v>45931.393611111103</v>
      </c>
      <c r="R689" s="2">
        <v>45931.3936805556</v>
      </c>
      <c r="S689" s="1" t="s">
        <v>37</v>
      </c>
      <c r="T689" s="1" t="s">
        <v>1504</v>
      </c>
      <c r="U689" s="1" t="s">
        <v>39</v>
      </c>
      <c r="V689" s="1" t="s">
        <v>1373</v>
      </c>
      <c r="AA689" s="1" t="s">
        <v>41</v>
      </c>
      <c r="AB689" s="3">
        <v>27500</v>
      </c>
      <c r="AC689" s="4">
        <v>6</v>
      </c>
      <c r="AD689" s="4">
        <v>0</v>
      </c>
    </row>
    <row r="690" spans="1:30" hidden="1" x14ac:dyDescent="0.35">
      <c r="A690" t="s">
        <v>1507</v>
      </c>
      <c r="B690" s="1" t="s">
        <v>1508</v>
      </c>
      <c r="C690" s="2">
        <v>45931.102002314801</v>
      </c>
      <c r="D690" s="1" t="s">
        <v>141</v>
      </c>
      <c r="E690" s="1" t="s">
        <v>44</v>
      </c>
      <c r="F690" s="1" t="s">
        <v>34</v>
      </c>
      <c r="G690" s="3">
        <v>4.5</v>
      </c>
      <c r="I690" s="1" t="s">
        <v>35</v>
      </c>
      <c r="M690" s="1" t="s">
        <v>35</v>
      </c>
      <c r="N690" s="1" t="s">
        <v>36</v>
      </c>
      <c r="P690" s="1" t="s">
        <v>35</v>
      </c>
      <c r="Q690" s="2">
        <v>45894.5870138889</v>
      </c>
      <c r="R690" s="2">
        <v>45931.393668981502</v>
      </c>
      <c r="S690" s="1" t="s">
        <v>37</v>
      </c>
      <c r="T690" s="1" t="s">
        <v>1504</v>
      </c>
      <c r="U690" s="1" t="s">
        <v>39</v>
      </c>
      <c r="V690" s="1" t="s">
        <v>1373</v>
      </c>
      <c r="AA690" s="1" t="s">
        <v>41</v>
      </c>
      <c r="AB690" s="3">
        <v>27500</v>
      </c>
      <c r="AC690" s="4">
        <v>6</v>
      </c>
      <c r="AD690" s="4">
        <v>0</v>
      </c>
    </row>
    <row r="691" spans="1:30" hidden="1" x14ac:dyDescent="0.35">
      <c r="A691" t="s">
        <v>1509</v>
      </c>
      <c r="B691" s="1" t="s">
        <v>1510</v>
      </c>
      <c r="C691" s="2">
        <v>45931.102002314801</v>
      </c>
      <c r="D691" s="1" t="s">
        <v>141</v>
      </c>
      <c r="E691" s="1" t="s">
        <v>56</v>
      </c>
      <c r="F691" s="1" t="s">
        <v>34</v>
      </c>
      <c r="I691" s="1" t="s">
        <v>35</v>
      </c>
      <c r="M691" s="1" t="s">
        <v>35</v>
      </c>
      <c r="N691" s="1" t="s">
        <v>36</v>
      </c>
      <c r="P691" s="1" t="s">
        <v>35</v>
      </c>
      <c r="Q691" s="2">
        <v>45894.587025462999</v>
      </c>
      <c r="R691" s="2">
        <v>45931.393668981502</v>
      </c>
      <c r="S691" s="1" t="s">
        <v>37</v>
      </c>
      <c r="T691" s="1" t="s">
        <v>1504</v>
      </c>
      <c r="U691" s="1" t="s">
        <v>39</v>
      </c>
      <c r="V691" s="1" t="s">
        <v>1373</v>
      </c>
      <c r="AA691" s="1" t="s">
        <v>41</v>
      </c>
      <c r="AB691" s="3">
        <v>27500</v>
      </c>
      <c r="AC691" s="4">
        <v>6</v>
      </c>
      <c r="AD691" s="4">
        <v>0</v>
      </c>
    </row>
    <row r="692" spans="1:30" hidden="1" x14ac:dyDescent="0.35">
      <c r="A692" t="s">
        <v>1511</v>
      </c>
      <c r="B692" s="1" t="s">
        <v>1512</v>
      </c>
      <c r="C692" s="2">
        <v>45931.102002314801</v>
      </c>
      <c r="D692" s="1" t="s">
        <v>103</v>
      </c>
      <c r="E692" s="1" t="s">
        <v>196</v>
      </c>
      <c r="F692" s="1" t="s">
        <v>34</v>
      </c>
      <c r="G692" s="3">
        <v>543</v>
      </c>
      <c r="I692" s="1" t="s">
        <v>35</v>
      </c>
      <c r="M692" s="1" t="s">
        <v>35</v>
      </c>
      <c r="N692" s="1" t="s">
        <v>36</v>
      </c>
      <c r="P692" s="1" t="s">
        <v>35</v>
      </c>
      <c r="Q692" s="2">
        <v>45894.587025462999</v>
      </c>
      <c r="R692" s="2">
        <v>45931.393668981502</v>
      </c>
      <c r="S692" s="1" t="s">
        <v>37</v>
      </c>
      <c r="T692" s="1" t="s">
        <v>1504</v>
      </c>
      <c r="U692" s="1" t="s">
        <v>39</v>
      </c>
      <c r="V692" s="1" t="s">
        <v>1373</v>
      </c>
      <c r="AA692" s="1" t="s">
        <v>41</v>
      </c>
      <c r="AB692" s="3">
        <v>27500</v>
      </c>
      <c r="AC692" s="4">
        <v>6</v>
      </c>
      <c r="AD692" s="4">
        <v>0</v>
      </c>
    </row>
    <row r="693" spans="1:30" hidden="1" x14ac:dyDescent="0.35">
      <c r="A693" t="s">
        <v>1513</v>
      </c>
      <c r="B693" s="1" t="s">
        <v>1514</v>
      </c>
      <c r="C693" s="2">
        <v>45931.102002314801</v>
      </c>
      <c r="D693" s="1" t="s">
        <v>103</v>
      </c>
      <c r="E693" s="1" t="s">
        <v>199</v>
      </c>
      <c r="F693" s="1" t="s">
        <v>34</v>
      </c>
      <c r="G693" s="3">
        <v>785</v>
      </c>
      <c r="I693" s="1" t="s">
        <v>35</v>
      </c>
      <c r="M693" s="1" t="s">
        <v>35</v>
      </c>
      <c r="N693" s="1" t="s">
        <v>36</v>
      </c>
      <c r="P693" s="1" t="s">
        <v>35</v>
      </c>
      <c r="Q693" s="2">
        <v>45894.587025462999</v>
      </c>
      <c r="R693" s="2">
        <v>45931.393668981502</v>
      </c>
      <c r="S693" s="1" t="s">
        <v>37</v>
      </c>
      <c r="T693" s="1" t="s">
        <v>1504</v>
      </c>
      <c r="U693" s="1" t="s">
        <v>39</v>
      </c>
      <c r="V693" s="1" t="s">
        <v>1373</v>
      </c>
      <c r="AA693" s="1" t="s">
        <v>41</v>
      </c>
      <c r="AB693" s="3">
        <v>27500</v>
      </c>
      <c r="AC693" s="4">
        <v>6</v>
      </c>
      <c r="AD693" s="4">
        <v>0</v>
      </c>
    </row>
    <row r="694" spans="1:30" hidden="1" x14ac:dyDescent="0.35">
      <c r="A694" t="s">
        <v>1515</v>
      </c>
      <c r="B694" s="1" t="s">
        <v>1516</v>
      </c>
      <c r="C694" s="2">
        <v>45931.102002314801</v>
      </c>
      <c r="D694" s="1" t="s">
        <v>103</v>
      </c>
      <c r="E694" s="1" t="s">
        <v>59</v>
      </c>
      <c r="F694" s="1" t="s">
        <v>34</v>
      </c>
      <c r="G694" s="3">
        <v>5</v>
      </c>
      <c r="I694" s="1" t="s">
        <v>35</v>
      </c>
      <c r="M694" s="1" t="s">
        <v>35</v>
      </c>
      <c r="N694" s="1" t="s">
        <v>36</v>
      </c>
      <c r="P694" s="1" t="s">
        <v>35</v>
      </c>
      <c r="Q694" s="2">
        <v>45894.587025462999</v>
      </c>
      <c r="R694" s="2">
        <v>45931.393668981502</v>
      </c>
      <c r="S694" s="1" t="s">
        <v>37</v>
      </c>
      <c r="T694" s="1" t="s">
        <v>1504</v>
      </c>
      <c r="U694" s="1" t="s">
        <v>39</v>
      </c>
      <c r="V694" s="1" t="s">
        <v>1373</v>
      </c>
      <c r="AA694" s="1" t="s">
        <v>41</v>
      </c>
      <c r="AB694" s="3">
        <v>27500</v>
      </c>
      <c r="AC694" s="4">
        <v>6</v>
      </c>
      <c r="AD694" s="4">
        <v>0</v>
      </c>
    </row>
    <row r="695" spans="1:30" hidden="1" x14ac:dyDescent="0.35">
      <c r="A695" t="s">
        <v>1517</v>
      </c>
      <c r="B695" s="1" t="s">
        <v>1518</v>
      </c>
      <c r="C695" s="2">
        <v>45931.102002314801</v>
      </c>
      <c r="D695" s="1" t="s">
        <v>103</v>
      </c>
      <c r="E695" s="1" t="s">
        <v>56</v>
      </c>
      <c r="F695" s="1" t="s">
        <v>34</v>
      </c>
      <c r="I695" s="1" t="s">
        <v>35</v>
      </c>
      <c r="M695" s="1" t="s">
        <v>35</v>
      </c>
      <c r="N695" s="1" t="s">
        <v>36</v>
      </c>
      <c r="P695" s="1" t="s">
        <v>35</v>
      </c>
      <c r="Q695" s="2">
        <v>45894.587025462999</v>
      </c>
      <c r="R695" s="2">
        <v>45931.393668981502</v>
      </c>
      <c r="S695" s="1" t="s">
        <v>37</v>
      </c>
      <c r="T695" s="1" t="s">
        <v>1504</v>
      </c>
      <c r="U695" s="1" t="s">
        <v>39</v>
      </c>
      <c r="V695" s="1" t="s">
        <v>1373</v>
      </c>
      <c r="AA695" s="1" t="s">
        <v>41</v>
      </c>
      <c r="AB695" s="3">
        <v>27500</v>
      </c>
      <c r="AC695" s="4">
        <v>6</v>
      </c>
      <c r="AD695" s="4">
        <v>0</v>
      </c>
    </row>
    <row r="696" spans="1:30" hidden="1" x14ac:dyDescent="0.35">
      <c r="A696" t="s">
        <v>1519</v>
      </c>
      <c r="B696" s="1" t="s">
        <v>1520</v>
      </c>
      <c r="C696" s="2">
        <v>45931.102002314801</v>
      </c>
      <c r="D696" s="1" t="s">
        <v>103</v>
      </c>
      <c r="E696" s="1" t="s">
        <v>84</v>
      </c>
      <c r="F696" s="1" t="s">
        <v>63</v>
      </c>
      <c r="G696" s="3">
        <v>3</v>
      </c>
      <c r="I696" s="1" t="s">
        <v>35</v>
      </c>
      <c r="M696" s="1" t="s">
        <v>35</v>
      </c>
      <c r="N696" s="1" t="s">
        <v>64</v>
      </c>
      <c r="P696" s="1" t="s">
        <v>35</v>
      </c>
      <c r="Q696" s="2">
        <v>45894.587025462999</v>
      </c>
      <c r="R696" s="2">
        <v>45931.393668981502</v>
      </c>
      <c r="S696" s="1" t="s">
        <v>37</v>
      </c>
      <c r="T696" s="1" t="s">
        <v>1504</v>
      </c>
      <c r="U696" s="1" t="s">
        <v>39</v>
      </c>
      <c r="V696" s="1" t="s">
        <v>1373</v>
      </c>
      <c r="AA696" s="1" t="s">
        <v>41</v>
      </c>
      <c r="AB696" s="3">
        <v>27500</v>
      </c>
      <c r="AC696" s="4">
        <v>6</v>
      </c>
      <c r="AD696" s="4">
        <v>0</v>
      </c>
    </row>
    <row r="697" spans="1:30" hidden="1" x14ac:dyDescent="0.35">
      <c r="A697" t="s">
        <v>1521</v>
      </c>
      <c r="B697" s="1" t="s">
        <v>1522</v>
      </c>
      <c r="C697" s="2">
        <v>45931.102002314801</v>
      </c>
      <c r="D697" s="1" t="s">
        <v>103</v>
      </c>
      <c r="E697" s="1" t="s">
        <v>67</v>
      </c>
      <c r="F697" s="1" t="s">
        <v>63</v>
      </c>
      <c r="G697" s="3">
        <v>3</v>
      </c>
      <c r="I697" s="1" t="s">
        <v>35</v>
      </c>
      <c r="L697" s="3">
        <v>8</v>
      </c>
      <c r="M697" s="1" t="s">
        <v>35</v>
      </c>
      <c r="N697" s="1" t="s">
        <v>64</v>
      </c>
      <c r="O697" s="3">
        <v>4</v>
      </c>
      <c r="P697" s="1" t="s">
        <v>35</v>
      </c>
      <c r="Q697" s="2">
        <v>45894.587025462999</v>
      </c>
      <c r="R697" s="2">
        <v>45931.393668981502</v>
      </c>
      <c r="S697" s="1" t="s">
        <v>37</v>
      </c>
      <c r="T697" s="1" t="s">
        <v>1504</v>
      </c>
      <c r="U697" s="1" t="s">
        <v>39</v>
      </c>
      <c r="V697" s="1" t="s">
        <v>1373</v>
      </c>
      <c r="AA697" s="1" t="s">
        <v>41</v>
      </c>
      <c r="AB697" s="3">
        <v>27500</v>
      </c>
      <c r="AC697" s="4">
        <v>6</v>
      </c>
      <c r="AD697" s="4">
        <v>0</v>
      </c>
    </row>
    <row r="698" spans="1:30" hidden="1" x14ac:dyDescent="0.35">
      <c r="A698" t="s">
        <v>1523</v>
      </c>
      <c r="B698" s="1" t="s">
        <v>1524</v>
      </c>
      <c r="C698" s="2">
        <v>45931.102002314801</v>
      </c>
      <c r="D698" s="1" t="s">
        <v>103</v>
      </c>
      <c r="E698" s="1" t="s">
        <v>70</v>
      </c>
      <c r="F698" s="1" t="s">
        <v>63</v>
      </c>
      <c r="G698" s="3">
        <v>3</v>
      </c>
      <c r="I698" s="1" t="s">
        <v>35</v>
      </c>
      <c r="L698" s="3">
        <v>20</v>
      </c>
      <c r="M698" s="1" t="s">
        <v>35</v>
      </c>
      <c r="N698" s="1" t="s">
        <v>64</v>
      </c>
      <c r="O698" s="3">
        <v>4</v>
      </c>
      <c r="P698" s="1" t="s">
        <v>35</v>
      </c>
      <c r="Q698" s="2">
        <v>45894.587025462999</v>
      </c>
      <c r="R698" s="2">
        <v>45931.393668981502</v>
      </c>
      <c r="S698" s="1" t="s">
        <v>37</v>
      </c>
      <c r="T698" s="1" t="s">
        <v>1504</v>
      </c>
      <c r="U698" s="1" t="s">
        <v>39</v>
      </c>
      <c r="V698" s="1" t="s">
        <v>1373</v>
      </c>
      <c r="AA698" s="1" t="s">
        <v>41</v>
      </c>
      <c r="AB698" s="3">
        <v>27500</v>
      </c>
      <c r="AC698" s="4">
        <v>6</v>
      </c>
      <c r="AD698" s="4">
        <v>0</v>
      </c>
    </row>
    <row r="699" spans="1:30" hidden="1" x14ac:dyDescent="0.35">
      <c r="A699" t="s">
        <v>1525</v>
      </c>
      <c r="B699" s="1" t="s">
        <v>1526</v>
      </c>
      <c r="C699" s="2">
        <v>45931.102002314801</v>
      </c>
      <c r="D699" s="1" t="s">
        <v>103</v>
      </c>
      <c r="E699" s="1" t="s">
        <v>73</v>
      </c>
      <c r="F699" s="1" t="s">
        <v>63</v>
      </c>
      <c r="G699" s="3">
        <v>3</v>
      </c>
      <c r="I699" s="1" t="s">
        <v>35</v>
      </c>
      <c r="L699" s="3">
        <v>6</v>
      </c>
      <c r="M699" s="1" t="s">
        <v>35</v>
      </c>
      <c r="N699" s="1" t="s">
        <v>64</v>
      </c>
      <c r="O699" s="3">
        <v>4</v>
      </c>
      <c r="P699" s="1" t="s">
        <v>35</v>
      </c>
      <c r="Q699" s="2">
        <v>45894.587037037003</v>
      </c>
      <c r="R699" s="2">
        <v>45931.393668981502</v>
      </c>
      <c r="S699" s="1" t="s">
        <v>37</v>
      </c>
      <c r="T699" s="1" t="s">
        <v>1504</v>
      </c>
      <c r="U699" s="1" t="s">
        <v>39</v>
      </c>
      <c r="V699" s="1" t="s">
        <v>1373</v>
      </c>
      <c r="AA699" s="1" t="s">
        <v>41</v>
      </c>
      <c r="AB699" s="3">
        <v>27500</v>
      </c>
      <c r="AC699" s="4">
        <v>6</v>
      </c>
      <c r="AD699" s="4">
        <v>0</v>
      </c>
    </row>
    <row r="700" spans="1:30" hidden="1" x14ac:dyDescent="0.35">
      <c r="A700" t="s">
        <v>1527</v>
      </c>
      <c r="B700" s="1" t="s">
        <v>1528</v>
      </c>
      <c r="C700" s="2">
        <v>45931.102002314801</v>
      </c>
      <c r="D700" s="1" t="s">
        <v>103</v>
      </c>
      <c r="E700" s="1" t="s">
        <v>76</v>
      </c>
      <c r="F700" s="1" t="s">
        <v>34</v>
      </c>
      <c r="I700" s="1" t="s">
        <v>35</v>
      </c>
      <c r="M700" s="1" t="s">
        <v>35</v>
      </c>
      <c r="N700" s="1" t="s">
        <v>36</v>
      </c>
      <c r="P700" s="1" t="s">
        <v>35</v>
      </c>
      <c r="Q700" s="2">
        <v>45894.587037037003</v>
      </c>
      <c r="R700" s="2">
        <v>45931.393668981502</v>
      </c>
      <c r="S700" s="1" t="s">
        <v>37</v>
      </c>
      <c r="T700" s="1" t="s">
        <v>1504</v>
      </c>
      <c r="U700" s="1" t="s">
        <v>39</v>
      </c>
      <c r="V700" s="1" t="s">
        <v>1373</v>
      </c>
      <c r="AA700" s="1" t="s">
        <v>41</v>
      </c>
      <c r="AB700" s="3">
        <v>27500</v>
      </c>
      <c r="AC700" s="4">
        <v>6</v>
      </c>
      <c r="AD700" s="4">
        <v>0</v>
      </c>
    </row>
    <row r="701" spans="1:30" hidden="1" x14ac:dyDescent="0.35">
      <c r="A701" t="s">
        <v>1529</v>
      </c>
      <c r="B701" s="1" t="s">
        <v>1530</v>
      </c>
      <c r="C701" s="2">
        <v>45931.102002314801</v>
      </c>
      <c r="D701" s="1" t="s">
        <v>103</v>
      </c>
      <c r="E701" s="1" t="s">
        <v>79</v>
      </c>
      <c r="F701" s="1" t="s">
        <v>34</v>
      </c>
      <c r="I701" s="1" t="s">
        <v>35</v>
      </c>
      <c r="M701" s="1" t="s">
        <v>35</v>
      </c>
      <c r="N701" s="1" t="s">
        <v>36</v>
      </c>
      <c r="P701" s="1" t="s">
        <v>35</v>
      </c>
      <c r="Q701" s="2">
        <v>45894.587037037003</v>
      </c>
      <c r="R701" s="2">
        <v>45931.393668981502</v>
      </c>
      <c r="S701" s="1" t="s">
        <v>37</v>
      </c>
      <c r="T701" s="1" t="s">
        <v>1504</v>
      </c>
      <c r="U701" s="1" t="s">
        <v>39</v>
      </c>
      <c r="V701" s="1" t="s">
        <v>1373</v>
      </c>
      <c r="AA701" s="1" t="s">
        <v>41</v>
      </c>
      <c r="AB701" s="3">
        <v>27500</v>
      </c>
      <c r="AC701" s="4">
        <v>6</v>
      </c>
      <c r="AD701" s="4">
        <v>0</v>
      </c>
    </row>
    <row r="702" spans="1:30" hidden="1" x14ac:dyDescent="0.35">
      <c r="A702" t="s">
        <v>1531</v>
      </c>
      <c r="B702" s="1" t="s">
        <v>1532</v>
      </c>
      <c r="C702" s="2">
        <v>45931.102002314801</v>
      </c>
      <c r="D702" s="1" t="s">
        <v>103</v>
      </c>
      <c r="E702" s="1" t="s">
        <v>44</v>
      </c>
      <c r="F702" s="1" t="s">
        <v>34</v>
      </c>
      <c r="G702" s="3">
        <v>4.5</v>
      </c>
      <c r="I702" s="1" t="s">
        <v>35</v>
      </c>
      <c r="M702" s="1" t="s">
        <v>35</v>
      </c>
      <c r="N702" s="1" t="s">
        <v>36</v>
      </c>
      <c r="P702" s="1" t="s">
        <v>35</v>
      </c>
      <c r="Q702" s="2">
        <v>45894.587037037003</v>
      </c>
      <c r="R702" s="2">
        <v>45931.393668981502</v>
      </c>
      <c r="S702" s="1" t="s">
        <v>37</v>
      </c>
      <c r="T702" s="1" t="s">
        <v>1504</v>
      </c>
      <c r="U702" s="1" t="s">
        <v>39</v>
      </c>
      <c r="V702" s="1" t="s">
        <v>1373</v>
      </c>
      <c r="AA702" s="1" t="s">
        <v>41</v>
      </c>
      <c r="AB702" s="3">
        <v>27500</v>
      </c>
      <c r="AC702" s="4">
        <v>6</v>
      </c>
      <c r="AD702" s="4">
        <v>0</v>
      </c>
    </row>
    <row r="703" spans="1:30" hidden="1" x14ac:dyDescent="0.35">
      <c r="A703" t="s">
        <v>1533</v>
      </c>
      <c r="B703" s="1" t="s">
        <v>1534</v>
      </c>
      <c r="C703" s="2">
        <v>45931.102002314801</v>
      </c>
      <c r="D703" s="1" t="s">
        <v>53</v>
      </c>
      <c r="E703" s="1" t="s">
        <v>47</v>
      </c>
      <c r="F703" s="1" t="s">
        <v>34</v>
      </c>
      <c r="G703" s="3">
        <v>63</v>
      </c>
      <c r="I703" s="1" t="s">
        <v>35</v>
      </c>
      <c r="M703" s="1" t="s">
        <v>35</v>
      </c>
      <c r="N703" s="1" t="s">
        <v>36</v>
      </c>
      <c r="P703" s="1" t="s">
        <v>35</v>
      </c>
      <c r="Q703" s="2">
        <v>45919.604409722197</v>
      </c>
      <c r="R703" s="2">
        <v>45931.393668981502</v>
      </c>
      <c r="S703" s="1" t="s">
        <v>37</v>
      </c>
      <c r="T703" s="1" t="s">
        <v>1504</v>
      </c>
      <c r="U703" s="1" t="s">
        <v>39</v>
      </c>
      <c r="V703" s="1" t="s">
        <v>1373</v>
      </c>
      <c r="AA703" s="1" t="s">
        <v>41</v>
      </c>
      <c r="AB703" s="3">
        <v>27500</v>
      </c>
      <c r="AC703" s="4">
        <v>6</v>
      </c>
      <c r="AD703" s="4">
        <v>0</v>
      </c>
    </row>
    <row r="704" spans="1:30" hidden="1" x14ac:dyDescent="0.35">
      <c r="A704" t="s">
        <v>1535</v>
      </c>
      <c r="B704" s="1" t="s">
        <v>1536</v>
      </c>
      <c r="C704" s="2">
        <v>45931.102002314801</v>
      </c>
      <c r="D704" s="1" t="s">
        <v>53</v>
      </c>
      <c r="E704" s="1" t="s">
        <v>50</v>
      </c>
      <c r="F704" s="1" t="s">
        <v>34</v>
      </c>
      <c r="G704" s="3">
        <v>70</v>
      </c>
      <c r="I704" s="1" t="s">
        <v>35</v>
      </c>
      <c r="M704" s="1" t="s">
        <v>35</v>
      </c>
      <c r="N704" s="1" t="s">
        <v>36</v>
      </c>
      <c r="P704" s="1" t="s">
        <v>35</v>
      </c>
      <c r="Q704" s="2">
        <v>45919.6046180556</v>
      </c>
      <c r="R704" s="2">
        <v>45931.393668981502</v>
      </c>
      <c r="S704" s="1" t="s">
        <v>37</v>
      </c>
      <c r="T704" s="1" t="s">
        <v>1504</v>
      </c>
      <c r="U704" s="1" t="s">
        <v>39</v>
      </c>
      <c r="V704" s="1" t="s">
        <v>1373</v>
      </c>
      <c r="AA704" s="1" t="s">
        <v>41</v>
      </c>
      <c r="AB704" s="3">
        <v>27500</v>
      </c>
      <c r="AC704" s="4">
        <v>6</v>
      </c>
      <c r="AD704" s="4">
        <v>0</v>
      </c>
    </row>
    <row r="705" spans="1:30" hidden="1" x14ac:dyDescent="0.35">
      <c r="A705" t="s">
        <v>1537</v>
      </c>
      <c r="B705" s="1" t="s">
        <v>1538</v>
      </c>
      <c r="C705" s="2">
        <v>45931.102002314801</v>
      </c>
      <c r="D705" s="1" t="s">
        <v>141</v>
      </c>
      <c r="E705" s="1" t="s">
        <v>47</v>
      </c>
      <c r="F705" s="1" t="s">
        <v>34</v>
      </c>
      <c r="G705" s="3">
        <v>63</v>
      </c>
      <c r="I705" s="1" t="s">
        <v>35</v>
      </c>
      <c r="M705" s="1" t="s">
        <v>35</v>
      </c>
      <c r="N705" s="1" t="s">
        <v>36</v>
      </c>
      <c r="P705" s="1" t="s">
        <v>35</v>
      </c>
      <c r="Q705" s="2">
        <v>45919.605601851901</v>
      </c>
      <c r="R705" s="2">
        <v>45931.393668981502</v>
      </c>
      <c r="S705" s="1" t="s">
        <v>37</v>
      </c>
      <c r="T705" s="1" t="s">
        <v>1504</v>
      </c>
      <c r="U705" s="1" t="s">
        <v>39</v>
      </c>
      <c r="V705" s="1" t="s">
        <v>1373</v>
      </c>
      <c r="AA705" s="1" t="s">
        <v>41</v>
      </c>
      <c r="AB705" s="3">
        <v>27500</v>
      </c>
      <c r="AC705" s="4">
        <v>6</v>
      </c>
      <c r="AD705" s="4">
        <v>0</v>
      </c>
    </row>
    <row r="706" spans="1:30" hidden="1" x14ac:dyDescent="0.35">
      <c r="A706" t="s">
        <v>1539</v>
      </c>
      <c r="B706" s="1" t="s">
        <v>1540</v>
      </c>
      <c r="C706" s="2">
        <v>45931.102002314801</v>
      </c>
      <c r="D706" s="1" t="s">
        <v>141</v>
      </c>
      <c r="E706" s="1" t="s">
        <v>50</v>
      </c>
      <c r="F706" s="1" t="s">
        <v>34</v>
      </c>
      <c r="G706" s="3">
        <v>70</v>
      </c>
      <c r="I706" s="1" t="s">
        <v>35</v>
      </c>
      <c r="M706" s="1" t="s">
        <v>35</v>
      </c>
      <c r="N706" s="1" t="s">
        <v>36</v>
      </c>
      <c r="P706" s="1" t="s">
        <v>35</v>
      </c>
      <c r="Q706" s="2">
        <v>45919.605763888903</v>
      </c>
      <c r="R706" s="2">
        <v>45931.393668981502</v>
      </c>
      <c r="S706" s="1" t="s">
        <v>37</v>
      </c>
      <c r="T706" s="1" t="s">
        <v>1504</v>
      </c>
      <c r="U706" s="1" t="s">
        <v>39</v>
      </c>
      <c r="V706" s="1" t="s">
        <v>1373</v>
      </c>
      <c r="AA706" s="1" t="s">
        <v>41</v>
      </c>
      <c r="AB706" s="3">
        <v>27500</v>
      </c>
      <c r="AC706" s="4">
        <v>6</v>
      </c>
      <c r="AD706" s="4">
        <v>0</v>
      </c>
    </row>
    <row r="707" spans="1:30" hidden="1" x14ac:dyDescent="0.35">
      <c r="A707" t="s">
        <v>1541</v>
      </c>
      <c r="B707" s="1" t="s">
        <v>1542</v>
      </c>
      <c r="C707" s="2">
        <v>45931.102002314801</v>
      </c>
      <c r="D707" s="1" t="s">
        <v>103</v>
      </c>
      <c r="E707" s="1" t="s">
        <v>47</v>
      </c>
      <c r="F707" s="1" t="s">
        <v>34</v>
      </c>
      <c r="G707" s="3">
        <v>63</v>
      </c>
      <c r="I707" s="1" t="s">
        <v>35</v>
      </c>
      <c r="M707" s="1" t="s">
        <v>35</v>
      </c>
      <c r="N707" s="1" t="s">
        <v>36</v>
      </c>
      <c r="P707" s="1" t="s">
        <v>35</v>
      </c>
      <c r="Q707" s="2">
        <v>45919.607268518499</v>
      </c>
      <c r="R707" s="2">
        <v>45931.393668981502</v>
      </c>
      <c r="S707" s="1" t="s">
        <v>37</v>
      </c>
      <c r="T707" s="1" t="s">
        <v>1504</v>
      </c>
      <c r="U707" s="1" t="s">
        <v>39</v>
      </c>
      <c r="V707" s="1" t="s">
        <v>1373</v>
      </c>
      <c r="AA707" s="1" t="s">
        <v>41</v>
      </c>
      <c r="AB707" s="3">
        <v>27500</v>
      </c>
      <c r="AC707" s="4">
        <v>6</v>
      </c>
      <c r="AD707" s="4">
        <v>0</v>
      </c>
    </row>
    <row r="708" spans="1:30" hidden="1" x14ac:dyDescent="0.35">
      <c r="A708" t="s">
        <v>1543</v>
      </c>
      <c r="B708" s="1" t="s">
        <v>1544</v>
      </c>
      <c r="C708" s="2">
        <v>45931.102002314801</v>
      </c>
      <c r="D708" s="1" t="s">
        <v>103</v>
      </c>
      <c r="E708" s="1" t="s">
        <v>50</v>
      </c>
      <c r="F708" s="1" t="s">
        <v>34</v>
      </c>
      <c r="G708" s="3">
        <v>70</v>
      </c>
      <c r="I708" s="1" t="s">
        <v>35</v>
      </c>
      <c r="M708" s="1" t="s">
        <v>35</v>
      </c>
      <c r="N708" s="1" t="s">
        <v>36</v>
      </c>
      <c r="P708" s="1" t="s">
        <v>35</v>
      </c>
      <c r="Q708" s="2">
        <v>45919.607465277797</v>
      </c>
      <c r="R708" s="2">
        <v>45931.393668981502</v>
      </c>
      <c r="S708" s="1" t="s">
        <v>37</v>
      </c>
      <c r="T708" s="1" t="s">
        <v>1504</v>
      </c>
      <c r="U708" s="1" t="s">
        <v>39</v>
      </c>
      <c r="V708" s="1" t="s">
        <v>1373</v>
      </c>
      <c r="AA708" s="1" t="s">
        <v>41</v>
      </c>
      <c r="AB708" s="3">
        <v>27500</v>
      </c>
      <c r="AC708" s="4">
        <v>6</v>
      </c>
      <c r="AD708" s="4">
        <v>0</v>
      </c>
    </row>
    <row r="709" spans="1:30" hidden="1" x14ac:dyDescent="0.35">
      <c r="A709" t="s">
        <v>1545</v>
      </c>
      <c r="B709" s="1" t="s">
        <v>1546</v>
      </c>
      <c r="C709" s="2">
        <v>45931.102002314801</v>
      </c>
      <c r="D709" s="1" t="s">
        <v>124</v>
      </c>
      <c r="E709" s="1" t="s">
        <v>196</v>
      </c>
      <c r="F709" s="1" t="s">
        <v>34</v>
      </c>
      <c r="G709" s="3">
        <v>543</v>
      </c>
      <c r="I709" s="1" t="s">
        <v>35</v>
      </c>
      <c r="M709" s="1" t="s">
        <v>35</v>
      </c>
      <c r="N709" s="1" t="s">
        <v>36</v>
      </c>
      <c r="P709" s="1" t="s">
        <v>35</v>
      </c>
      <c r="Q709" s="2">
        <v>45931.393599536997</v>
      </c>
      <c r="R709" s="2">
        <v>45931.393668981502</v>
      </c>
      <c r="S709" s="1" t="s">
        <v>37</v>
      </c>
      <c r="T709" s="1" t="s">
        <v>1504</v>
      </c>
      <c r="U709" s="1" t="s">
        <v>39</v>
      </c>
      <c r="V709" s="1" t="s">
        <v>1373</v>
      </c>
      <c r="AA709" s="1" t="s">
        <v>41</v>
      </c>
      <c r="AB709" s="3">
        <v>27500</v>
      </c>
      <c r="AC709" s="4">
        <v>6</v>
      </c>
      <c r="AD709" s="4">
        <v>0</v>
      </c>
    </row>
    <row r="710" spans="1:30" hidden="1" x14ac:dyDescent="0.35">
      <c r="A710" t="s">
        <v>1547</v>
      </c>
      <c r="B710" s="1" t="s">
        <v>1548</v>
      </c>
      <c r="C710" s="2">
        <v>45931.102002314801</v>
      </c>
      <c r="D710" s="1" t="s">
        <v>124</v>
      </c>
      <c r="E710" s="1" t="s">
        <v>199</v>
      </c>
      <c r="F710" s="1" t="s">
        <v>34</v>
      </c>
      <c r="G710" s="3">
        <v>785</v>
      </c>
      <c r="I710" s="1" t="s">
        <v>35</v>
      </c>
      <c r="M710" s="1" t="s">
        <v>35</v>
      </c>
      <c r="N710" s="1" t="s">
        <v>36</v>
      </c>
      <c r="P710" s="1" t="s">
        <v>35</v>
      </c>
      <c r="Q710" s="2">
        <v>45931.393599536997</v>
      </c>
      <c r="R710" s="2">
        <v>45931.393668981502</v>
      </c>
      <c r="S710" s="1" t="s">
        <v>37</v>
      </c>
      <c r="T710" s="1" t="s">
        <v>1504</v>
      </c>
      <c r="U710" s="1" t="s">
        <v>39</v>
      </c>
      <c r="V710" s="1" t="s">
        <v>1373</v>
      </c>
      <c r="AA710" s="1" t="s">
        <v>41</v>
      </c>
      <c r="AB710" s="3">
        <v>27500</v>
      </c>
      <c r="AC710" s="4">
        <v>6</v>
      </c>
      <c r="AD710" s="4">
        <v>0</v>
      </c>
    </row>
    <row r="711" spans="1:30" hidden="1" x14ac:dyDescent="0.35">
      <c r="A711" t="s">
        <v>1549</v>
      </c>
      <c r="B711" s="1" t="s">
        <v>1550</v>
      </c>
      <c r="C711" s="2">
        <v>45931.102002314801</v>
      </c>
      <c r="D711" s="1" t="s">
        <v>124</v>
      </c>
      <c r="E711" s="1" t="s">
        <v>59</v>
      </c>
      <c r="F711" s="1" t="s">
        <v>34</v>
      </c>
      <c r="G711" s="3">
        <v>5</v>
      </c>
      <c r="I711" s="1" t="s">
        <v>35</v>
      </c>
      <c r="M711" s="1" t="s">
        <v>35</v>
      </c>
      <c r="N711" s="1" t="s">
        <v>36</v>
      </c>
      <c r="P711" s="1" t="s">
        <v>35</v>
      </c>
      <c r="Q711" s="2">
        <v>45931.393599536997</v>
      </c>
      <c r="R711" s="2">
        <v>45931.393668981502</v>
      </c>
      <c r="S711" s="1" t="s">
        <v>37</v>
      </c>
      <c r="T711" s="1" t="s">
        <v>1504</v>
      </c>
      <c r="U711" s="1" t="s">
        <v>39</v>
      </c>
      <c r="V711" s="1" t="s">
        <v>1373</v>
      </c>
      <c r="AA711" s="1" t="s">
        <v>41</v>
      </c>
      <c r="AB711" s="3">
        <v>27500</v>
      </c>
      <c r="AC711" s="4">
        <v>6</v>
      </c>
      <c r="AD711" s="4">
        <v>0</v>
      </c>
    </row>
    <row r="712" spans="1:30" hidden="1" x14ac:dyDescent="0.35">
      <c r="A712" t="s">
        <v>1551</v>
      </c>
      <c r="B712" s="1" t="s">
        <v>1552</v>
      </c>
      <c r="C712" s="2">
        <v>45931.102002314801</v>
      </c>
      <c r="D712" s="1" t="s">
        <v>124</v>
      </c>
      <c r="E712" s="1" t="s">
        <v>67</v>
      </c>
      <c r="F712" s="1" t="s">
        <v>63</v>
      </c>
      <c r="G712" s="3">
        <v>3</v>
      </c>
      <c r="I712" s="1" t="s">
        <v>35</v>
      </c>
      <c r="L712" s="3">
        <v>8</v>
      </c>
      <c r="M712" s="1" t="s">
        <v>35</v>
      </c>
      <c r="N712" s="1" t="s">
        <v>64</v>
      </c>
      <c r="O712" s="3">
        <v>4</v>
      </c>
      <c r="P712" s="1" t="s">
        <v>35</v>
      </c>
      <c r="Q712" s="2">
        <v>45931.393599536997</v>
      </c>
      <c r="R712" s="2">
        <v>45931.393668981502</v>
      </c>
      <c r="S712" s="1" t="s">
        <v>37</v>
      </c>
      <c r="T712" s="1" t="s">
        <v>1504</v>
      </c>
      <c r="U712" s="1" t="s">
        <v>39</v>
      </c>
      <c r="V712" s="1" t="s">
        <v>1373</v>
      </c>
      <c r="AA712" s="1" t="s">
        <v>41</v>
      </c>
      <c r="AB712" s="3">
        <v>27500</v>
      </c>
      <c r="AC712" s="4">
        <v>6</v>
      </c>
      <c r="AD712" s="4">
        <v>0</v>
      </c>
    </row>
    <row r="713" spans="1:30" hidden="1" x14ac:dyDescent="0.35">
      <c r="A713" t="s">
        <v>1553</v>
      </c>
      <c r="B713" s="1" t="s">
        <v>1554</v>
      </c>
      <c r="C713" s="2">
        <v>45931.102002314801</v>
      </c>
      <c r="D713" s="1" t="s">
        <v>124</v>
      </c>
      <c r="E713" s="1" t="s">
        <v>70</v>
      </c>
      <c r="F713" s="1" t="s">
        <v>63</v>
      </c>
      <c r="G713" s="3">
        <v>3</v>
      </c>
      <c r="I713" s="1" t="s">
        <v>35</v>
      </c>
      <c r="L713" s="3">
        <v>20</v>
      </c>
      <c r="M713" s="1" t="s">
        <v>35</v>
      </c>
      <c r="N713" s="1" t="s">
        <v>64</v>
      </c>
      <c r="O713" s="3">
        <v>4</v>
      </c>
      <c r="P713" s="1" t="s">
        <v>35</v>
      </c>
      <c r="Q713" s="2">
        <v>45931.393599536997</v>
      </c>
      <c r="R713" s="2">
        <v>45931.393668981502</v>
      </c>
      <c r="S713" s="1" t="s">
        <v>37</v>
      </c>
      <c r="T713" s="1" t="s">
        <v>1504</v>
      </c>
      <c r="U713" s="1" t="s">
        <v>39</v>
      </c>
      <c r="V713" s="1" t="s">
        <v>1373</v>
      </c>
      <c r="AA713" s="1" t="s">
        <v>41</v>
      </c>
      <c r="AB713" s="3">
        <v>27500</v>
      </c>
      <c r="AC713" s="4">
        <v>6</v>
      </c>
      <c r="AD713" s="4">
        <v>0</v>
      </c>
    </row>
    <row r="714" spans="1:30" hidden="1" x14ac:dyDescent="0.35">
      <c r="A714" t="s">
        <v>1555</v>
      </c>
      <c r="B714" s="1" t="s">
        <v>1556</v>
      </c>
      <c r="C714" s="2">
        <v>45931.102002314801</v>
      </c>
      <c r="D714" s="1" t="s">
        <v>124</v>
      </c>
      <c r="E714" s="1" t="s">
        <v>73</v>
      </c>
      <c r="F714" s="1" t="s">
        <v>63</v>
      </c>
      <c r="G714" s="3">
        <v>3</v>
      </c>
      <c r="I714" s="1" t="s">
        <v>35</v>
      </c>
      <c r="L714" s="3">
        <v>6</v>
      </c>
      <c r="M714" s="1" t="s">
        <v>35</v>
      </c>
      <c r="N714" s="1" t="s">
        <v>64</v>
      </c>
      <c r="O714" s="3">
        <v>4</v>
      </c>
      <c r="P714" s="1" t="s">
        <v>35</v>
      </c>
      <c r="Q714" s="2">
        <v>45931.393599536997</v>
      </c>
      <c r="R714" s="2">
        <v>45931.393668981502</v>
      </c>
      <c r="S714" s="1" t="s">
        <v>37</v>
      </c>
      <c r="T714" s="1" t="s">
        <v>1504</v>
      </c>
      <c r="U714" s="1" t="s">
        <v>39</v>
      </c>
      <c r="V714" s="1" t="s">
        <v>1373</v>
      </c>
      <c r="AA714" s="1" t="s">
        <v>41</v>
      </c>
      <c r="AB714" s="3">
        <v>27500</v>
      </c>
      <c r="AC714" s="4">
        <v>6</v>
      </c>
      <c r="AD714" s="4">
        <v>0</v>
      </c>
    </row>
    <row r="715" spans="1:30" hidden="1" x14ac:dyDescent="0.35">
      <c r="A715" t="s">
        <v>1557</v>
      </c>
      <c r="B715" s="1" t="s">
        <v>1558</v>
      </c>
      <c r="C715" s="2">
        <v>45931.102002314801</v>
      </c>
      <c r="D715" s="1" t="s">
        <v>124</v>
      </c>
      <c r="E715" s="1" t="s">
        <v>76</v>
      </c>
      <c r="F715" s="1" t="s">
        <v>34</v>
      </c>
      <c r="I715" s="1" t="s">
        <v>35</v>
      </c>
      <c r="M715" s="1" t="s">
        <v>35</v>
      </c>
      <c r="N715" s="1" t="s">
        <v>36</v>
      </c>
      <c r="P715" s="1" t="s">
        <v>35</v>
      </c>
      <c r="Q715" s="2">
        <v>45931.393599536997</v>
      </c>
      <c r="R715" s="2">
        <v>45931.393668981502</v>
      </c>
      <c r="S715" s="1" t="s">
        <v>37</v>
      </c>
      <c r="T715" s="1" t="s">
        <v>1504</v>
      </c>
      <c r="U715" s="1" t="s">
        <v>39</v>
      </c>
      <c r="V715" s="1" t="s">
        <v>1373</v>
      </c>
      <c r="AA715" s="1" t="s">
        <v>41</v>
      </c>
      <c r="AB715" s="3">
        <v>27500</v>
      </c>
      <c r="AC715" s="4">
        <v>6</v>
      </c>
      <c r="AD715" s="4">
        <v>0</v>
      </c>
    </row>
    <row r="716" spans="1:30" hidden="1" x14ac:dyDescent="0.35">
      <c r="A716" t="s">
        <v>1559</v>
      </c>
      <c r="B716" s="1" t="s">
        <v>1560</v>
      </c>
      <c r="C716" s="2">
        <v>45931.102002314801</v>
      </c>
      <c r="D716" s="1" t="s">
        <v>124</v>
      </c>
      <c r="E716" s="1" t="s">
        <v>79</v>
      </c>
      <c r="F716" s="1" t="s">
        <v>34</v>
      </c>
      <c r="I716" s="1" t="s">
        <v>35</v>
      </c>
      <c r="M716" s="1" t="s">
        <v>35</v>
      </c>
      <c r="N716" s="1" t="s">
        <v>36</v>
      </c>
      <c r="P716" s="1" t="s">
        <v>35</v>
      </c>
      <c r="Q716" s="2">
        <v>45931.393611111103</v>
      </c>
      <c r="R716" s="2">
        <v>45931.393668981502</v>
      </c>
      <c r="S716" s="1" t="s">
        <v>37</v>
      </c>
      <c r="T716" s="1" t="s">
        <v>1504</v>
      </c>
      <c r="U716" s="1" t="s">
        <v>39</v>
      </c>
      <c r="V716" s="1" t="s">
        <v>1373</v>
      </c>
      <c r="AA716" s="1" t="s">
        <v>41</v>
      </c>
      <c r="AB716" s="3">
        <v>27500</v>
      </c>
      <c r="AC716" s="4">
        <v>6</v>
      </c>
      <c r="AD716" s="4">
        <v>0</v>
      </c>
    </row>
    <row r="717" spans="1:30" hidden="1" x14ac:dyDescent="0.35">
      <c r="A717" t="s">
        <v>1561</v>
      </c>
      <c r="B717" s="1" t="s">
        <v>1562</v>
      </c>
      <c r="C717" s="2">
        <v>45931.102002314801</v>
      </c>
      <c r="D717" s="1" t="s">
        <v>124</v>
      </c>
      <c r="E717" s="1" t="s">
        <v>44</v>
      </c>
      <c r="F717" s="1" t="s">
        <v>34</v>
      </c>
      <c r="G717" s="3">
        <v>4.5</v>
      </c>
      <c r="I717" s="1" t="s">
        <v>35</v>
      </c>
      <c r="M717" s="1" t="s">
        <v>35</v>
      </c>
      <c r="N717" s="1" t="s">
        <v>36</v>
      </c>
      <c r="P717" s="1" t="s">
        <v>35</v>
      </c>
      <c r="Q717" s="2">
        <v>45931.393611111103</v>
      </c>
      <c r="R717" s="2">
        <v>45931.393668981502</v>
      </c>
      <c r="S717" s="1" t="s">
        <v>37</v>
      </c>
      <c r="T717" s="1" t="s">
        <v>1504</v>
      </c>
      <c r="U717" s="1" t="s">
        <v>39</v>
      </c>
      <c r="V717" s="1" t="s">
        <v>1373</v>
      </c>
      <c r="AA717" s="1" t="s">
        <v>41</v>
      </c>
      <c r="AB717" s="3">
        <v>27500</v>
      </c>
      <c r="AC717" s="4">
        <v>6</v>
      </c>
      <c r="AD717" s="4">
        <v>0</v>
      </c>
    </row>
    <row r="718" spans="1:30" hidden="1" x14ac:dyDescent="0.35">
      <c r="A718" t="s">
        <v>1563</v>
      </c>
      <c r="B718" s="1" t="s">
        <v>1564</v>
      </c>
      <c r="C718" s="2">
        <v>45931.102002314801</v>
      </c>
      <c r="D718" s="1" t="s">
        <v>124</v>
      </c>
      <c r="E718" s="1" t="s">
        <v>56</v>
      </c>
      <c r="F718" s="1" t="s">
        <v>34</v>
      </c>
      <c r="I718" s="1" t="s">
        <v>35</v>
      </c>
      <c r="M718" s="1" t="s">
        <v>35</v>
      </c>
      <c r="N718" s="1" t="s">
        <v>36</v>
      </c>
      <c r="P718" s="1" t="s">
        <v>35</v>
      </c>
      <c r="Q718" s="2">
        <v>45931.393611111103</v>
      </c>
      <c r="R718" s="2">
        <v>45931.393668981502</v>
      </c>
      <c r="S718" s="1" t="s">
        <v>37</v>
      </c>
      <c r="T718" s="1" t="s">
        <v>1504</v>
      </c>
      <c r="U718" s="1" t="s">
        <v>39</v>
      </c>
      <c r="V718" s="1" t="s">
        <v>1373</v>
      </c>
      <c r="AA718" s="1" t="s">
        <v>41</v>
      </c>
      <c r="AB718" s="3">
        <v>27500</v>
      </c>
      <c r="AC718" s="4">
        <v>6</v>
      </c>
      <c r="AD718" s="4">
        <v>0</v>
      </c>
    </row>
    <row r="719" spans="1:30" hidden="1" x14ac:dyDescent="0.35">
      <c r="A719" t="s">
        <v>1565</v>
      </c>
      <c r="B719" s="1" t="s">
        <v>1566</v>
      </c>
      <c r="C719" s="2">
        <v>45931.102002314801</v>
      </c>
      <c r="D719" s="1" t="s">
        <v>124</v>
      </c>
      <c r="E719" s="1" t="s">
        <v>47</v>
      </c>
      <c r="F719" s="1" t="s">
        <v>34</v>
      </c>
      <c r="G719" s="3">
        <v>63</v>
      </c>
      <c r="I719" s="1" t="s">
        <v>35</v>
      </c>
      <c r="M719" s="1" t="s">
        <v>35</v>
      </c>
      <c r="N719" s="1" t="s">
        <v>36</v>
      </c>
      <c r="P719" s="1" t="s">
        <v>35</v>
      </c>
      <c r="Q719" s="2">
        <v>45931.393611111103</v>
      </c>
      <c r="R719" s="2">
        <v>45931.393668981502</v>
      </c>
      <c r="S719" s="1" t="s">
        <v>37</v>
      </c>
      <c r="T719" s="1" t="s">
        <v>1504</v>
      </c>
      <c r="U719" s="1" t="s">
        <v>39</v>
      </c>
      <c r="V719" s="1" t="s">
        <v>1373</v>
      </c>
      <c r="AA719" s="1" t="s">
        <v>41</v>
      </c>
      <c r="AB719" s="3">
        <v>27500</v>
      </c>
      <c r="AC719" s="4">
        <v>6</v>
      </c>
      <c r="AD719" s="4">
        <v>0</v>
      </c>
    </row>
    <row r="720" spans="1:30" hidden="1" x14ac:dyDescent="0.35">
      <c r="A720" t="s">
        <v>1567</v>
      </c>
      <c r="B720" s="1" t="s">
        <v>1568</v>
      </c>
      <c r="C720" s="2">
        <v>45931.101990740703</v>
      </c>
      <c r="D720" s="1" t="s">
        <v>32</v>
      </c>
      <c r="E720" s="1" t="s">
        <v>196</v>
      </c>
      <c r="F720" s="1" t="s">
        <v>34</v>
      </c>
      <c r="G720" s="3">
        <v>543</v>
      </c>
      <c r="I720" s="1" t="s">
        <v>35</v>
      </c>
      <c r="M720" s="1" t="s">
        <v>35</v>
      </c>
      <c r="N720" s="1" t="s">
        <v>36</v>
      </c>
      <c r="P720" s="1" t="s">
        <v>35</v>
      </c>
      <c r="Q720" s="2">
        <v>45931.393622685202</v>
      </c>
      <c r="R720" s="2">
        <v>45931.393657407403</v>
      </c>
      <c r="S720" s="1" t="s">
        <v>37</v>
      </c>
      <c r="T720" s="1" t="s">
        <v>1504</v>
      </c>
      <c r="U720" s="1" t="s">
        <v>39</v>
      </c>
      <c r="V720" s="1" t="s">
        <v>1373</v>
      </c>
      <c r="AA720" s="1" t="s">
        <v>41</v>
      </c>
      <c r="AB720" s="3">
        <v>27500</v>
      </c>
      <c r="AC720" s="4">
        <v>6</v>
      </c>
      <c r="AD720" s="4">
        <v>0</v>
      </c>
    </row>
    <row r="721" spans="1:30" hidden="1" x14ac:dyDescent="0.35">
      <c r="A721" t="s">
        <v>1569</v>
      </c>
      <c r="B721" s="1" t="s">
        <v>1570</v>
      </c>
      <c r="C721" s="2">
        <v>45931.101990740703</v>
      </c>
      <c r="D721" s="1" t="s">
        <v>32</v>
      </c>
      <c r="E721" s="1" t="s">
        <v>199</v>
      </c>
      <c r="F721" s="1" t="s">
        <v>34</v>
      </c>
      <c r="G721" s="3">
        <v>785</v>
      </c>
      <c r="I721" s="1" t="s">
        <v>35</v>
      </c>
      <c r="M721" s="1" t="s">
        <v>35</v>
      </c>
      <c r="N721" s="1" t="s">
        <v>36</v>
      </c>
      <c r="P721" s="1" t="s">
        <v>35</v>
      </c>
      <c r="Q721" s="2">
        <v>45931.393622685202</v>
      </c>
      <c r="R721" s="2">
        <v>45931.393657407403</v>
      </c>
      <c r="S721" s="1" t="s">
        <v>37</v>
      </c>
      <c r="T721" s="1" t="s">
        <v>1504</v>
      </c>
      <c r="U721" s="1" t="s">
        <v>39</v>
      </c>
      <c r="V721" s="1" t="s">
        <v>1373</v>
      </c>
      <c r="AA721" s="1" t="s">
        <v>41</v>
      </c>
      <c r="AB721" s="3">
        <v>27500</v>
      </c>
      <c r="AC721" s="4">
        <v>6</v>
      </c>
      <c r="AD721" s="4">
        <v>0</v>
      </c>
    </row>
    <row r="722" spans="1:30" hidden="1" x14ac:dyDescent="0.35">
      <c r="A722" t="s">
        <v>1571</v>
      </c>
      <c r="B722" s="1" t="s">
        <v>1572</v>
      </c>
      <c r="C722" s="2">
        <v>45931.101990740703</v>
      </c>
      <c r="D722" s="1" t="s">
        <v>32</v>
      </c>
      <c r="E722" s="1" t="s">
        <v>59</v>
      </c>
      <c r="F722" s="1" t="s">
        <v>34</v>
      </c>
      <c r="G722" s="3">
        <v>5</v>
      </c>
      <c r="I722" s="1" t="s">
        <v>35</v>
      </c>
      <c r="M722" s="1" t="s">
        <v>35</v>
      </c>
      <c r="N722" s="1" t="s">
        <v>36</v>
      </c>
      <c r="P722" s="1" t="s">
        <v>35</v>
      </c>
      <c r="Q722" s="2">
        <v>45931.393622685202</v>
      </c>
      <c r="R722" s="2">
        <v>45931.393657407403</v>
      </c>
      <c r="S722" s="1" t="s">
        <v>37</v>
      </c>
      <c r="T722" s="1" t="s">
        <v>1504</v>
      </c>
      <c r="U722" s="1" t="s">
        <v>39</v>
      </c>
      <c r="V722" s="1" t="s">
        <v>1373</v>
      </c>
      <c r="AA722" s="1" t="s">
        <v>41</v>
      </c>
      <c r="AB722" s="3">
        <v>27500</v>
      </c>
      <c r="AC722" s="4">
        <v>6</v>
      </c>
      <c r="AD722" s="4">
        <v>0</v>
      </c>
    </row>
    <row r="723" spans="1:30" hidden="1" x14ac:dyDescent="0.35">
      <c r="A723" t="s">
        <v>1573</v>
      </c>
      <c r="B723" s="1" t="s">
        <v>1574</v>
      </c>
      <c r="C723" s="2">
        <v>45931.101990740703</v>
      </c>
      <c r="D723" s="1" t="s">
        <v>32</v>
      </c>
      <c r="E723" s="1" t="s">
        <v>84</v>
      </c>
      <c r="F723" s="1" t="s">
        <v>63</v>
      </c>
      <c r="G723" s="3">
        <v>3</v>
      </c>
      <c r="I723" s="1" t="s">
        <v>35</v>
      </c>
      <c r="M723" s="1" t="s">
        <v>35</v>
      </c>
      <c r="N723" s="1" t="s">
        <v>64</v>
      </c>
      <c r="P723" s="1" t="s">
        <v>35</v>
      </c>
      <c r="Q723" s="2">
        <v>45931.393622685202</v>
      </c>
      <c r="R723" s="2">
        <v>45931.393657407403</v>
      </c>
      <c r="S723" s="1" t="s">
        <v>37</v>
      </c>
      <c r="T723" s="1" t="s">
        <v>1504</v>
      </c>
      <c r="U723" s="1" t="s">
        <v>39</v>
      </c>
      <c r="V723" s="1" t="s">
        <v>1373</v>
      </c>
      <c r="AA723" s="1" t="s">
        <v>41</v>
      </c>
      <c r="AB723" s="3">
        <v>27500</v>
      </c>
      <c r="AC723" s="4">
        <v>6</v>
      </c>
      <c r="AD723" s="4">
        <v>0</v>
      </c>
    </row>
    <row r="724" spans="1:30" hidden="1" x14ac:dyDescent="0.35">
      <c r="A724" t="s">
        <v>1575</v>
      </c>
      <c r="B724" s="1" t="s">
        <v>1576</v>
      </c>
      <c r="C724" s="2">
        <v>45931.101990740703</v>
      </c>
      <c r="D724" s="1" t="s">
        <v>32</v>
      </c>
      <c r="E724" s="1" t="s">
        <v>67</v>
      </c>
      <c r="F724" s="1" t="s">
        <v>63</v>
      </c>
      <c r="G724" s="3">
        <v>3</v>
      </c>
      <c r="I724" s="1" t="s">
        <v>35</v>
      </c>
      <c r="L724" s="3">
        <v>8</v>
      </c>
      <c r="M724" s="1" t="s">
        <v>35</v>
      </c>
      <c r="N724" s="1" t="s">
        <v>64</v>
      </c>
      <c r="O724" s="3">
        <v>4</v>
      </c>
      <c r="P724" s="1" t="s">
        <v>35</v>
      </c>
      <c r="Q724" s="2">
        <v>45931.393622685202</v>
      </c>
      <c r="R724" s="2">
        <v>45931.393657407403</v>
      </c>
      <c r="S724" s="1" t="s">
        <v>37</v>
      </c>
      <c r="T724" s="1" t="s">
        <v>1504</v>
      </c>
      <c r="U724" s="1" t="s">
        <v>39</v>
      </c>
      <c r="V724" s="1" t="s">
        <v>1373</v>
      </c>
      <c r="AA724" s="1" t="s">
        <v>41</v>
      </c>
      <c r="AB724" s="3">
        <v>27500</v>
      </c>
      <c r="AC724" s="4">
        <v>6</v>
      </c>
      <c r="AD724" s="4">
        <v>0</v>
      </c>
    </row>
    <row r="725" spans="1:30" hidden="1" x14ac:dyDescent="0.35">
      <c r="A725" t="s">
        <v>1577</v>
      </c>
      <c r="B725" s="1" t="s">
        <v>1578</v>
      </c>
      <c r="C725" s="2">
        <v>45931.101990740703</v>
      </c>
      <c r="D725" s="1" t="s">
        <v>32</v>
      </c>
      <c r="E725" s="1" t="s">
        <v>70</v>
      </c>
      <c r="F725" s="1" t="s">
        <v>63</v>
      </c>
      <c r="G725" s="3">
        <v>3</v>
      </c>
      <c r="I725" s="1" t="s">
        <v>35</v>
      </c>
      <c r="L725" s="3">
        <v>20</v>
      </c>
      <c r="M725" s="1" t="s">
        <v>35</v>
      </c>
      <c r="N725" s="1" t="s">
        <v>64</v>
      </c>
      <c r="O725" s="3">
        <v>4</v>
      </c>
      <c r="P725" s="1" t="s">
        <v>35</v>
      </c>
      <c r="Q725" s="2">
        <v>45931.393634259301</v>
      </c>
      <c r="R725" s="2">
        <v>45931.393657407403</v>
      </c>
      <c r="S725" s="1" t="s">
        <v>37</v>
      </c>
      <c r="T725" s="1" t="s">
        <v>1504</v>
      </c>
      <c r="U725" s="1" t="s">
        <v>39</v>
      </c>
      <c r="V725" s="1" t="s">
        <v>1373</v>
      </c>
      <c r="AA725" s="1" t="s">
        <v>41</v>
      </c>
      <c r="AB725" s="3">
        <v>27500</v>
      </c>
      <c r="AC725" s="4">
        <v>6</v>
      </c>
      <c r="AD725" s="4">
        <v>0</v>
      </c>
    </row>
    <row r="726" spans="1:30" hidden="1" x14ac:dyDescent="0.35">
      <c r="A726" t="s">
        <v>1579</v>
      </c>
      <c r="B726" s="1" t="s">
        <v>1580</v>
      </c>
      <c r="C726" s="2">
        <v>45931.101990740703</v>
      </c>
      <c r="D726" s="1" t="s">
        <v>32</v>
      </c>
      <c r="E726" s="1" t="s">
        <v>73</v>
      </c>
      <c r="F726" s="1" t="s">
        <v>63</v>
      </c>
      <c r="G726" s="3">
        <v>3</v>
      </c>
      <c r="I726" s="1" t="s">
        <v>35</v>
      </c>
      <c r="L726" s="3">
        <v>6</v>
      </c>
      <c r="M726" s="1" t="s">
        <v>35</v>
      </c>
      <c r="N726" s="1" t="s">
        <v>64</v>
      </c>
      <c r="O726" s="3">
        <v>4</v>
      </c>
      <c r="P726" s="1" t="s">
        <v>35</v>
      </c>
      <c r="Q726" s="2">
        <v>45931.393634259301</v>
      </c>
      <c r="R726" s="2">
        <v>45931.393657407403</v>
      </c>
      <c r="S726" s="1" t="s">
        <v>37</v>
      </c>
      <c r="T726" s="1" t="s">
        <v>1504</v>
      </c>
      <c r="U726" s="1" t="s">
        <v>39</v>
      </c>
      <c r="V726" s="1" t="s">
        <v>1373</v>
      </c>
      <c r="AA726" s="1" t="s">
        <v>41</v>
      </c>
      <c r="AB726" s="3">
        <v>27500</v>
      </c>
      <c r="AC726" s="4">
        <v>6</v>
      </c>
      <c r="AD726" s="4">
        <v>0</v>
      </c>
    </row>
    <row r="727" spans="1:30" hidden="1" x14ac:dyDescent="0.35">
      <c r="A727" t="s">
        <v>1581</v>
      </c>
      <c r="B727" s="1" t="s">
        <v>1582</v>
      </c>
      <c r="C727" s="2">
        <v>45931.101990740703</v>
      </c>
      <c r="D727" s="1" t="s">
        <v>32</v>
      </c>
      <c r="E727" s="1" t="s">
        <v>76</v>
      </c>
      <c r="F727" s="1" t="s">
        <v>34</v>
      </c>
      <c r="I727" s="1" t="s">
        <v>35</v>
      </c>
      <c r="M727" s="1" t="s">
        <v>35</v>
      </c>
      <c r="N727" s="1" t="s">
        <v>36</v>
      </c>
      <c r="P727" s="1" t="s">
        <v>35</v>
      </c>
      <c r="Q727" s="2">
        <v>45931.393634259301</v>
      </c>
      <c r="R727" s="2">
        <v>45931.393657407403</v>
      </c>
      <c r="S727" s="1" t="s">
        <v>37</v>
      </c>
      <c r="T727" s="1" t="s">
        <v>1504</v>
      </c>
      <c r="U727" s="1" t="s">
        <v>39</v>
      </c>
      <c r="V727" s="1" t="s">
        <v>1373</v>
      </c>
      <c r="AA727" s="1" t="s">
        <v>41</v>
      </c>
      <c r="AB727" s="3">
        <v>27500</v>
      </c>
      <c r="AC727" s="4">
        <v>6</v>
      </c>
      <c r="AD727" s="4">
        <v>0</v>
      </c>
    </row>
    <row r="728" spans="1:30" hidden="1" x14ac:dyDescent="0.35">
      <c r="A728" t="s">
        <v>1583</v>
      </c>
      <c r="B728" s="1" t="s">
        <v>1584</v>
      </c>
      <c r="C728" s="2">
        <v>45931.101990740703</v>
      </c>
      <c r="D728" s="1" t="s">
        <v>32</v>
      </c>
      <c r="E728" s="1" t="s">
        <v>79</v>
      </c>
      <c r="F728" s="1" t="s">
        <v>34</v>
      </c>
      <c r="I728" s="1" t="s">
        <v>35</v>
      </c>
      <c r="M728" s="1" t="s">
        <v>35</v>
      </c>
      <c r="N728" s="1" t="s">
        <v>36</v>
      </c>
      <c r="P728" s="1" t="s">
        <v>35</v>
      </c>
      <c r="Q728" s="2">
        <v>45931.393634259301</v>
      </c>
      <c r="R728" s="2">
        <v>45931.393657407403</v>
      </c>
      <c r="S728" s="1" t="s">
        <v>37</v>
      </c>
      <c r="T728" s="1" t="s">
        <v>1504</v>
      </c>
      <c r="U728" s="1" t="s">
        <v>39</v>
      </c>
      <c r="V728" s="1" t="s">
        <v>1373</v>
      </c>
      <c r="AA728" s="1" t="s">
        <v>41</v>
      </c>
      <c r="AB728" s="3">
        <v>27500</v>
      </c>
      <c r="AC728" s="4">
        <v>6</v>
      </c>
      <c r="AD728" s="4">
        <v>0</v>
      </c>
    </row>
    <row r="729" spans="1:30" hidden="1" x14ac:dyDescent="0.35">
      <c r="A729" t="s">
        <v>1585</v>
      </c>
      <c r="B729" s="1" t="s">
        <v>1586</v>
      </c>
      <c r="C729" s="2">
        <v>45931.101990740703</v>
      </c>
      <c r="D729" s="1" t="s">
        <v>32</v>
      </c>
      <c r="E729" s="1" t="s">
        <v>44</v>
      </c>
      <c r="F729" s="1" t="s">
        <v>34</v>
      </c>
      <c r="G729" s="3">
        <v>4.5</v>
      </c>
      <c r="I729" s="1" t="s">
        <v>35</v>
      </c>
      <c r="M729" s="1" t="s">
        <v>35</v>
      </c>
      <c r="N729" s="1" t="s">
        <v>36</v>
      </c>
      <c r="P729" s="1" t="s">
        <v>35</v>
      </c>
      <c r="Q729" s="2">
        <v>45931.393634259301</v>
      </c>
      <c r="R729" s="2">
        <v>45931.393657407403</v>
      </c>
      <c r="S729" s="1" t="s">
        <v>37</v>
      </c>
      <c r="T729" s="1" t="s">
        <v>1504</v>
      </c>
      <c r="U729" s="1" t="s">
        <v>39</v>
      </c>
      <c r="V729" s="1" t="s">
        <v>1373</v>
      </c>
      <c r="AA729" s="1" t="s">
        <v>41</v>
      </c>
      <c r="AB729" s="3">
        <v>27500</v>
      </c>
      <c r="AC729" s="4">
        <v>6</v>
      </c>
      <c r="AD729" s="4">
        <v>0</v>
      </c>
    </row>
    <row r="730" spans="1:30" hidden="1" x14ac:dyDescent="0.35">
      <c r="A730" t="s">
        <v>1587</v>
      </c>
      <c r="B730" s="1" t="s">
        <v>1588</v>
      </c>
      <c r="C730" s="2">
        <v>45931.101990740703</v>
      </c>
      <c r="D730" s="1" t="s">
        <v>32</v>
      </c>
      <c r="E730" s="1" t="s">
        <v>56</v>
      </c>
      <c r="F730" s="1" t="s">
        <v>34</v>
      </c>
      <c r="I730" s="1" t="s">
        <v>35</v>
      </c>
      <c r="M730" s="1" t="s">
        <v>35</v>
      </c>
      <c r="N730" s="1" t="s">
        <v>36</v>
      </c>
      <c r="P730" s="1" t="s">
        <v>35</v>
      </c>
      <c r="Q730" s="2">
        <v>45931.393634259301</v>
      </c>
      <c r="R730" s="2">
        <v>45931.393657407403</v>
      </c>
      <c r="S730" s="1" t="s">
        <v>37</v>
      </c>
      <c r="T730" s="1" t="s">
        <v>1504</v>
      </c>
      <c r="U730" s="1" t="s">
        <v>39</v>
      </c>
      <c r="V730" s="1" t="s">
        <v>1373</v>
      </c>
      <c r="AA730" s="1" t="s">
        <v>41</v>
      </c>
      <c r="AB730" s="3">
        <v>27500</v>
      </c>
      <c r="AC730" s="4">
        <v>6</v>
      </c>
      <c r="AD730" s="4">
        <v>0</v>
      </c>
    </row>
    <row r="731" spans="1:30" hidden="1" x14ac:dyDescent="0.35">
      <c r="A731" t="s">
        <v>1589</v>
      </c>
      <c r="B731" s="1" t="s">
        <v>1590</v>
      </c>
      <c r="C731" s="2">
        <v>45931.101990740703</v>
      </c>
      <c r="D731" s="1" t="s">
        <v>32</v>
      </c>
      <c r="E731" s="1" t="s">
        <v>47</v>
      </c>
      <c r="F731" s="1" t="s">
        <v>34</v>
      </c>
      <c r="G731" s="3">
        <v>63</v>
      </c>
      <c r="I731" s="1" t="s">
        <v>35</v>
      </c>
      <c r="M731" s="1" t="s">
        <v>35</v>
      </c>
      <c r="N731" s="1" t="s">
        <v>36</v>
      </c>
      <c r="P731" s="1" t="s">
        <v>35</v>
      </c>
      <c r="Q731" s="2">
        <v>45931.393634259301</v>
      </c>
      <c r="R731" s="2">
        <v>45931.393657407403</v>
      </c>
      <c r="S731" s="1" t="s">
        <v>37</v>
      </c>
      <c r="T731" s="1" t="s">
        <v>1504</v>
      </c>
      <c r="U731" s="1" t="s">
        <v>39</v>
      </c>
      <c r="V731" s="1" t="s">
        <v>1373</v>
      </c>
      <c r="AA731" s="1" t="s">
        <v>41</v>
      </c>
      <c r="AB731" s="3">
        <v>27500</v>
      </c>
      <c r="AC731" s="4">
        <v>6</v>
      </c>
      <c r="AD731" s="4">
        <v>0</v>
      </c>
    </row>
    <row r="732" spans="1:30" hidden="1" x14ac:dyDescent="0.35">
      <c r="A732" t="s">
        <v>1591</v>
      </c>
      <c r="B732" s="1" t="s">
        <v>1592</v>
      </c>
      <c r="C732" s="2">
        <v>45931.101990740703</v>
      </c>
      <c r="D732" s="1" t="s">
        <v>32</v>
      </c>
      <c r="E732" s="1" t="s">
        <v>50</v>
      </c>
      <c r="F732" s="1" t="s">
        <v>34</v>
      </c>
      <c r="G732" s="3">
        <v>70</v>
      </c>
      <c r="I732" s="1" t="s">
        <v>35</v>
      </c>
      <c r="M732" s="1" t="s">
        <v>35</v>
      </c>
      <c r="N732" s="1" t="s">
        <v>36</v>
      </c>
      <c r="P732" s="1" t="s">
        <v>35</v>
      </c>
      <c r="Q732" s="2">
        <v>45931.393634259301</v>
      </c>
      <c r="R732" s="2">
        <v>45931.393657407403</v>
      </c>
      <c r="S732" s="1" t="s">
        <v>37</v>
      </c>
      <c r="T732" s="1" t="s">
        <v>1504</v>
      </c>
      <c r="U732" s="1" t="s">
        <v>39</v>
      </c>
      <c r="V732" s="1" t="s">
        <v>1373</v>
      </c>
      <c r="AA732" s="1" t="s">
        <v>41</v>
      </c>
      <c r="AB732" s="3">
        <v>27500</v>
      </c>
      <c r="AC732" s="4">
        <v>6</v>
      </c>
      <c r="AD732" s="4">
        <v>0</v>
      </c>
    </row>
    <row r="733" spans="1:30" hidden="1" x14ac:dyDescent="0.35">
      <c r="A733" t="s">
        <v>1593</v>
      </c>
      <c r="B733" s="1" t="s">
        <v>1594</v>
      </c>
      <c r="C733" s="2">
        <v>45931.101990740703</v>
      </c>
      <c r="D733" s="1" t="s">
        <v>53</v>
      </c>
      <c r="E733" s="1" t="s">
        <v>196</v>
      </c>
      <c r="F733" s="1" t="s">
        <v>34</v>
      </c>
      <c r="G733" s="3">
        <v>543</v>
      </c>
      <c r="I733" s="1" t="s">
        <v>35</v>
      </c>
      <c r="M733" s="1" t="s">
        <v>35</v>
      </c>
      <c r="N733" s="1" t="s">
        <v>36</v>
      </c>
      <c r="P733" s="1" t="s">
        <v>35</v>
      </c>
      <c r="Q733" s="2">
        <v>45894.586990740703</v>
      </c>
      <c r="R733" s="2">
        <v>45931.393657407403</v>
      </c>
      <c r="S733" s="1" t="s">
        <v>37</v>
      </c>
      <c r="T733" s="1" t="s">
        <v>1504</v>
      </c>
      <c r="U733" s="1" t="s">
        <v>39</v>
      </c>
      <c r="V733" s="1" t="s">
        <v>1373</v>
      </c>
      <c r="AA733" s="1" t="s">
        <v>41</v>
      </c>
      <c r="AB733" s="3">
        <v>27500</v>
      </c>
      <c r="AC733" s="4">
        <v>6</v>
      </c>
      <c r="AD733" s="4">
        <v>0</v>
      </c>
    </row>
    <row r="734" spans="1:30" hidden="1" x14ac:dyDescent="0.35">
      <c r="A734" t="s">
        <v>1595</v>
      </c>
      <c r="B734" s="1" t="s">
        <v>1596</v>
      </c>
      <c r="C734" s="2">
        <v>45931.101990740703</v>
      </c>
      <c r="D734" s="1" t="s">
        <v>53</v>
      </c>
      <c r="E734" s="1" t="s">
        <v>199</v>
      </c>
      <c r="F734" s="1" t="s">
        <v>34</v>
      </c>
      <c r="G734" s="3">
        <v>785</v>
      </c>
      <c r="I734" s="1" t="s">
        <v>35</v>
      </c>
      <c r="M734" s="1" t="s">
        <v>35</v>
      </c>
      <c r="N734" s="1" t="s">
        <v>36</v>
      </c>
      <c r="P734" s="1" t="s">
        <v>35</v>
      </c>
      <c r="Q734" s="2">
        <v>45894.586990740703</v>
      </c>
      <c r="R734" s="2">
        <v>45931.393657407403</v>
      </c>
      <c r="S734" s="1" t="s">
        <v>37</v>
      </c>
      <c r="T734" s="1" t="s">
        <v>1504</v>
      </c>
      <c r="U734" s="1" t="s">
        <v>39</v>
      </c>
      <c r="V734" s="1" t="s">
        <v>1373</v>
      </c>
      <c r="AA734" s="1" t="s">
        <v>41</v>
      </c>
      <c r="AB734" s="3">
        <v>27500</v>
      </c>
      <c r="AC734" s="4">
        <v>6</v>
      </c>
      <c r="AD734" s="4">
        <v>0</v>
      </c>
    </row>
    <row r="735" spans="1:30" hidden="1" x14ac:dyDescent="0.35">
      <c r="A735" t="s">
        <v>1597</v>
      </c>
      <c r="B735" s="1" t="s">
        <v>1598</v>
      </c>
      <c r="C735" s="2">
        <v>45931.101990740703</v>
      </c>
      <c r="D735" s="1" t="s">
        <v>53</v>
      </c>
      <c r="E735" s="1" t="s">
        <v>59</v>
      </c>
      <c r="F735" s="1" t="s">
        <v>34</v>
      </c>
      <c r="G735" s="3">
        <v>5</v>
      </c>
      <c r="I735" s="1" t="s">
        <v>35</v>
      </c>
      <c r="M735" s="1" t="s">
        <v>35</v>
      </c>
      <c r="N735" s="1" t="s">
        <v>36</v>
      </c>
      <c r="P735" s="1" t="s">
        <v>35</v>
      </c>
      <c r="Q735" s="2">
        <v>45894.586990740703</v>
      </c>
      <c r="R735" s="2">
        <v>45931.393657407403</v>
      </c>
      <c r="S735" s="1" t="s">
        <v>37</v>
      </c>
      <c r="T735" s="1" t="s">
        <v>1504</v>
      </c>
      <c r="U735" s="1" t="s">
        <v>39</v>
      </c>
      <c r="V735" s="1" t="s">
        <v>1373</v>
      </c>
      <c r="AA735" s="1" t="s">
        <v>41</v>
      </c>
      <c r="AB735" s="3">
        <v>27500</v>
      </c>
      <c r="AC735" s="4">
        <v>6</v>
      </c>
      <c r="AD735" s="4">
        <v>0</v>
      </c>
    </row>
    <row r="736" spans="1:30" hidden="1" x14ac:dyDescent="0.35">
      <c r="A736" t="s">
        <v>1599</v>
      </c>
      <c r="B736" s="1" t="s">
        <v>1600</v>
      </c>
      <c r="C736" s="2">
        <v>45931.101990740703</v>
      </c>
      <c r="D736" s="1" t="s">
        <v>53</v>
      </c>
      <c r="E736" s="1" t="s">
        <v>84</v>
      </c>
      <c r="F736" s="1" t="s">
        <v>63</v>
      </c>
      <c r="G736" s="3">
        <v>3</v>
      </c>
      <c r="I736" s="1" t="s">
        <v>35</v>
      </c>
      <c r="M736" s="1" t="s">
        <v>35</v>
      </c>
      <c r="N736" s="1" t="s">
        <v>64</v>
      </c>
      <c r="P736" s="1" t="s">
        <v>35</v>
      </c>
      <c r="Q736" s="2">
        <v>45894.586990740703</v>
      </c>
      <c r="R736" s="2">
        <v>45931.393657407403</v>
      </c>
      <c r="S736" s="1" t="s">
        <v>37</v>
      </c>
      <c r="T736" s="1" t="s">
        <v>1504</v>
      </c>
      <c r="U736" s="1" t="s">
        <v>39</v>
      </c>
      <c r="V736" s="1" t="s">
        <v>1373</v>
      </c>
      <c r="AA736" s="1" t="s">
        <v>41</v>
      </c>
      <c r="AB736" s="3">
        <v>27500</v>
      </c>
      <c r="AC736" s="4">
        <v>6</v>
      </c>
      <c r="AD736" s="4">
        <v>0</v>
      </c>
    </row>
    <row r="737" spans="1:30" hidden="1" x14ac:dyDescent="0.35">
      <c r="A737" t="s">
        <v>1601</v>
      </c>
      <c r="B737" s="1" t="s">
        <v>1602</v>
      </c>
      <c r="C737" s="2">
        <v>45931.101990740703</v>
      </c>
      <c r="D737" s="1" t="s">
        <v>53</v>
      </c>
      <c r="E737" s="1" t="s">
        <v>67</v>
      </c>
      <c r="F737" s="1" t="s">
        <v>63</v>
      </c>
      <c r="G737" s="3">
        <v>3</v>
      </c>
      <c r="I737" s="1" t="s">
        <v>35</v>
      </c>
      <c r="L737" s="3">
        <v>8</v>
      </c>
      <c r="M737" s="1" t="s">
        <v>35</v>
      </c>
      <c r="N737" s="1" t="s">
        <v>64</v>
      </c>
      <c r="O737" s="3">
        <v>4</v>
      </c>
      <c r="P737" s="1" t="s">
        <v>35</v>
      </c>
      <c r="Q737" s="2">
        <v>45894.586990740703</v>
      </c>
      <c r="R737" s="2">
        <v>45931.393657407403</v>
      </c>
      <c r="S737" s="1" t="s">
        <v>37</v>
      </c>
      <c r="T737" s="1" t="s">
        <v>1504</v>
      </c>
      <c r="U737" s="1" t="s">
        <v>39</v>
      </c>
      <c r="V737" s="1" t="s">
        <v>1373</v>
      </c>
      <c r="AA737" s="1" t="s">
        <v>41</v>
      </c>
      <c r="AB737" s="3">
        <v>27500</v>
      </c>
      <c r="AC737" s="4">
        <v>6</v>
      </c>
      <c r="AD737" s="4">
        <v>0</v>
      </c>
    </row>
    <row r="738" spans="1:30" hidden="1" x14ac:dyDescent="0.35">
      <c r="A738" t="s">
        <v>1603</v>
      </c>
      <c r="B738" s="1" t="s">
        <v>1604</v>
      </c>
      <c r="C738" s="2">
        <v>45931.101990740703</v>
      </c>
      <c r="D738" s="1" t="s">
        <v>53</v>
      </c>
      <c r="E738" s="1" t="s">
        <v>70</v>
      </c>
      <c r="F738" s="1" t="s">
        <v>63</v>
      </c>
      <c r="G738" s="3">
        <v>3</v>
      </c>
      <c r="I738" s="1" t="s">
        <v>35</v>
      </c>
      <c r="L738" s="3">
        <v>20</v>
      </c>
      <c r="M738" s="1" t="s">
        <v>35</v>
      </c>
      <c r="N738" s="1" t="s">
        <v>64</v>
      </c>
      <c r="O738" s="3">
        <v>4</v>
      </c>
      <c r="P738" s="1" t="s">
        <v>35</v>
      </c>
      <c r="Q738" s="2">
        <v>45894.586990740703</v>
      </c>
      <c r="R738" s="2">
        <v>45931.393657407403</v>
      </c>
      <c r="S738" s="1" t="s">
        <v>37</v>
      </c>
      <c r="T738" s="1" t="s">
        <v>1504</v>
      </c>
      <c r="U738" s="1" t="s">
        <v>39</v>
      </c>
      <c r="V738" s="1" t="s">
        <v>1373</v>
      </c>
      <c r="AA738" s="1" t="s">
        <v>41</v>
      </c>
      <c r="AB738" s="3">
        <v>27500</v>
      </c>
      <c r="AC738" s="4">
        <v>6</v>
      </c>
      <c r="AD738" s="4">
        <v>0</v>
      </c>
    </row>
    <row r="739" spans="1:30" hidden="1" x14ac:dyDescent="0.35">
      <c r="A739" t="s">
        <v>1605</v>
      </c>
      <c r="B739" s="1" t="s">
        <v>1606</v>
      </c>
      <c r="C739" s="2">
        <v>45931.101990740703</v>
      </c>
      <c r="D739" s="1" t="s">
        <v>53</v>
      </c>
      <c r="E739" s="1" t="s">
        <v>73</v>
      </c>
      <c r="F739" s="1" t="s">
        <v>63</v>
      </c>
      <c r="G739" s="3">
        <v>3</v>
      </c>
      <c r="I739" s="1" t="s">
        <v>35</v>
      </c>
      <c r="L739" s="3">
        <v>6</v>
      </c>
      <c r="M739" s="1" t="s">
        <v>35</v>
      </c>
      <c r="N739" s="1" t="s">
        <v>64</v>
      </c>
      <c r="O739" s="3">
        <v>4</v>
      </c>
      <c r="P739" s="1" t="s">
        <v>35</v>
      </c>
      <c r="Q739" s="2">
        <v>45894.586990740703</v>
      </c>
      <c r="R739" s="2">
        <v>45931.393657407403</v>
      </c>
      <c r="S739" s="1" t="s">
        <v>37</v>
      </c>
      <c r="T739" s="1" t="s">
        <v>1504</v>
      </c>
      <c r="U739" s="1" t="s">
        <v>39</v>
      </c>
      <c r="V739" s="1" t="s">
        <v>1373</v>
      </c>
      <c r="AA739" s="1" t="s">
        <v>41</v>
      </c>
      <c r="AB739" s="3">
        <v>27500</v>
      </c>
      <c r="AC739" s="4">
        <v>6</v>
      </c>
      <c r="AD739" s="4">
        <v>0</v>
      </c>
    </row>
    <row r="740" spans="1:30" hidden="1" x14ac:dyDescent="0.35">
      <c r="A740" t="s">
        <v>1607</v>
      </c>
      <c r="B740" s="1" t="s">
        <v>1608</v>
      </c>
      <c r="C740" s="2">
        <v>45931.101990740703</v>
      </c>
      <c r="D740" s="1" t="s">
        <v>53</v>
      </c>
      <c r="E740" s="1" t="s">
        <v>76</v>
      </c>
      <c r="F740" s="1" t="s">
        <v>34</v>
      </c>
      <c r="I740" s="1" t="s">
        <v>35</v>
      </c>
      <c r="M740" s="1" t="s">
        <v>35</v>
      </c>
      <c r="N740" s="1" t="s">
        <v>36</v>
      </c>
      <c r="P740" s="1" t="s">
        <v>35</v>
      </c>
      <c r="Q740" s="2">
        <v>45894.587002314802</v>
      </c>
      <c r="R740" s="2">
        <v>45931.393657407403</v>
      </c>
      <c r="S740" s="1" t="s">
        <v>37</v>
      </c>
      <c r="T740" s="1" t="s">
        <v>1504</v>
      </c>
      <c r="U740" s="1" t="s">
        <v>39</v>
      </c>
      <c r="V740" s="1" t="s">
        <v>1373</v>
      </c>
      <c r="AA740" s="1" t="s">
        <v>41</v>
      </c>
      <c r="AB740" s="3">
        <v>27500</v>
      </c>
      <c r="AC740" s="4">
        <v>6</v>
      </c>
      <c r="AD740" s="4">
        <v>0</v>
      </c>
    </row>
    <row r="741" spans="1:30" hidden="1" x14ac:dyDescent="0.35">
      <c r="A741" t="s">
        <v>1609</v>
      </c>
      <c r="B741" s="1" t="s">
        <v>1610</v>
      </c>
      <c r="C741" s="2">
        <v>45931.101990740703</v>
      </c>
      <c r="D741" s="1" t="s">
        <v>53</v>
      </c>
      <c r="E741" s="1" t="s">
        <v>79</v>
      </c>
      <c r="F741" s="1" t="s">
        <v>34</v>
      </c>
      <c r="I741" s="1" t="s">
        <v>35</v>
      </c>
      <c r="M741" s="1" t="s">
        <v>35</v>
      </c>
      <c r="N741" s="1" t="s">
        <v>36</v>
      </c>
      <c r="P741" s="1" t="s">
        <v>35</v>
      </c>
      <c r="Q741" s="2">
        <v>45894.587002314802</v>
      </c>
      <c r="R741" s="2">
        <v>45931.393657407403</v>
      </c>
      <c r="S741" s="1" t="s">
        <v>37</v>
      </c>
      <c r="T741" s="1" t="s">
        <v>1504</v>
      </c>
      <c r="U741" s="1" t="s">
        <v>39</v>
      </c>
      <c r="V741" s="1" t="s">
        <v>1373</v>
      </c>
      <c r="AA741" s="1" t="s">
        <v>41</v>
      </c>
      <c r="AB741" s="3">
        <v>27500</v>
      </c>
      <c r="AC741" s="4">
        <v>6</v>
      </c>
      <c r="AD741" s="4">
        <v>0</v>
      </c>
    </row>
    <row r="742" spans="1:30" hidden="1" x14ac:dyDescent="0.35">
      <c r="A742" t="s">
        <v>1611</v>
      </c>
      <c r="B742" s="1" t="s">
        <v>1612</v>
      </c>
      <c r="C742" s="2">
        <v>45931.101990740703</v>
      </c>
      <c r="D742" s="1" t="s">
        <v>53</v>
      </c>
      <c r="E742" s="1" t="s">
        <v>44</v>
      </c>
      <c r="F742" s="1" t="s">
        <v>34</v>
      </c>
      <c r="G742" s="3">
        <v>4.5</v>
      </c>
      <c r="I742" s="1" t="s">
        <v>35</v>
      </c>
      <c r="M742" s="1" t="s">
        <v>35</v>
      </c>
      <c r="N742" s="1" t="s">
        <v>36</v>
      </c>
      <c r="P742" s="1" t="s">
        <v>35</v>
      </c>
      <c r="Q742" s="2">
        <v>45894.587002314802</v>
      </c>
      <c r="R742" s="2">
        <v>45931.393657407403</v>
      </c>
      <c r="S742" s="1" t="s">
        <v>37</v>
      </c>
      <c r="T742" s="1" t="s">
        <v>1504</v>
      </c>
      <c r="U742" s="1" t="s">
        <v>39</v>
      </c>
      <c r="V742" s="1" t="s">
        <v>1373</v>
      </c>
      <c r="AA742" s="1" t="s">
        <v>41</v>
      </c>
      <c r="AB742" s="3">
        <v>27500</v>
      </c>
      <c r="AC742" s="4">
        <v>6</v>
      </c>
      <c r="AD742" s="4">
        <v>0</v>
      </c>
    </row>
    <row r="743" spans="1:30" hidden="1" x14ac:dyDescent="0.35">
      <c r="A743" t="s">
        <v>1613</v>
      </c>
      <c r="B743" s="1" t="s">
        <v>1614</v>
      </c>
      <c r="C743" s="2">
        <v>45931.101990740703</v>
      </c>
      <c r="D743" s="1" t="s">
        <v>53</v>
      </c>
      <c r="E743" s="1" t="s">
        <v>56</v>
      </c>
      <c r="F743" s="1" t="s">
        <v>34</v>
      </c>
      <c r="I743" s="1" t="s">
        <v>35</v>
      </c>
      <c r="M743" s="1" t="s">
        <v>35</v>
      </c>
      <c r="N743" s="1" t="s">
        <v>36</v>
      </c>
      <c r="P743" s="1" t="s">
        <v>35</v>
      </c>
      <c r="Q743" s="2">
        <v>45894.587002314802</v>
      </c>
      <c r="R743" s="2">
        <v>45931.393657407403</v>
      </c>
      <c r="S743" s="1" t="s">
        <v>37</v>
      </c>
      <c r="T743" s="1" t="s">
        <v>1504</v>
      </c>
      <c r="U743" s="1" t="s">
        <v>39</v>
      </c>
      <c r="V743" s="1" t="s">
        <v>1373</v>
      </c>
      <c r="AA743" s="1" t="s">
        <v>41</v>
      </c>
      <c r="AB743" s="3">
        <v>27500</v>
      </c>
      <c r="AC743" s="4">
        <v>6</v>
      </c>
      <c r="AD743" s="4">
        <v>0</v>
      </c>
    </row>
    <row r="744" spans="1:30" hidden="1" x14ac:dyDescent="0.35">
      <c r="A744" t="s">
        <v>1615</v>
      </c>
      <c r="B744" s="1" t="s">
        <v>1616</v>
      </c>
      <c r="C744" s="2">
        <v>45931.101990740703</v>
      </c>
      <c r="D744" s="1" t="s">
        <v>141</v>
      </c>
      <c r="E744" s="1" t="s">
        <v>196</v>
      </c>
      <c r="F744" s="1" t="s">
        <v>34</v>
      </c>
      <c r="G744" s="3">
        <v>543</v>
      </c>
      <c r="I744" s="1" t="s">
        <v>35</v>
      </c>
      <c r="M744" s="1" t="s">
        <v>35</v>
      </c>
      <c r="N744" s="1" t="s">
        <v>36</v>
      </c>
      <c r="P744" s="1" t="s">
        <v>35</v>
      </c>
      <c r="Q744" s="2">
        <v>45894.587002314802</v>
      </c>
      <c r="R744" s="2">
        <v>45931.393657407403</v>
      </c>
      <c r="S744" s="1" t="s">
        <v>37</v>
      </c>
      <c r="T744" s="1" t="s">
        <v>1504</v>
      </c>
      <c r="U744" s="1" t="s">
        <v>39</v>
      </c>
      <c r="V744" s="1" t="s">
        <v>1373</v>
      </c>
      <c r="AA744" s="1" t="s">
        <v>41</v>
      </c>
      <c r="AB744" s="3">
        <v>27500</v>
      </c>
      <c r="AC744" s="4">
        <v>6</v>
      </c>
      <c r="AD744" s="4">
        <v>0</v>
      </c>
    </row>
    <row r="745" spans="1:30" hidden="1" x14ac:dyDescent="0.35">
      <c r="A745" t="s">
        <v>1617</v>
      </c>
      <c r="B745" s="1" t="s">
        <v>1618</v>
      </c>
      <c r="C745" s="2">
        <v>45931.101990740703</v>
      </c>
      <c r="D745" s="1" t="s">
        <v>141</v>
      </c>
      <c r="E745" s="1" t="s">
        <v>199</v>
      </c>
      <c r="F745" s="1" t="s">
        <v>34</v>
      </c>
      <c r="G745" s="3">
        <v>785</v>
      </c>
      <c r="I745" s="1" t="s">
        <v>35</v>
      </c>
      <c r="M745" s="1" t="s">
        <v>35</v>
      </c>
      <c r="N745" s="1" t="s">
        <v>36</v>
      </c>
      <c r="P745" s="1" t="s">
        <v>35</v>
      </c>
      <c r="Q745" s="2">
        <v>45894.587002314802</v>
      </c>
      <c r="R745" s="2">
        <v>45931.393657407403</v>
      </c>
      <c r="S745" s="1" t="s">
        <v>37</v>
      </c>
      <c r="T745" s="1" t="s">
        <v>1504</v>
      </c>
      <c r="U745" s="1" t="s">
        <v>39</v>
      </c>
      <c r="V745" s="1" t="s">
        <v>1373</v>
      </c>
      <c r="AA745" s="1" t="s">
        <v>41</v>
      </c>
      <c r="AB745" s="3">
        <v>27500</v>
      </c>
      <c r="AC745" s="4">
        <v>6</v>
      </c>
      <c r="AD745" s="4">
        <v>0</v>
      </c>
    </row>
    <row r="746" spans="1:30" hidden="1" x14ac:dyDescent="0.35">
      <c r="A746" t="s">
        <v>1619</v>
      </c>
      <c r="B746" s="1" t="s">
        <v>1620</v>
      </c>
      <c r="C746" s="2">
        <v>45931.101990740703</v>
      </c>
      <c r="D746" s="1" t="s">
        <v>141</v>
      </c>
      <c r="E746" s="1" t="s">
        <v>59</v>
      </c>
      <c r="F746" s="1" t="s">
        <v>34</v>
      </c>
      <c r="G746" s="3">
        <v>5</v>
      </c>
      <c r="I746" s="1" t="s">
        <v>35</v>
      </c>
      <c r="M746" s="1" t="s">
        <v>35</v>
      </c>
      <c r="N746" s="1" t="s">
        <v>36</v>
      </c>
      <c r="P746" s="1" t="s">
        <v>35</v>
      </c>
      <c r="Q746" s="2">
        <v>45894.587002314802</v>
      </c>
      <c r="R746" s="2">
        <v>45931.393657407403</v>
      </c>
      <c r="S746" s="1" t="s">
        <v>37</v>
      </c>
      <c r="T746" s="1" t="s">
        <v>1504</v>
      </c>
      <c r="U746" s="1" t="s">
        <v>39</v>
      </c>
      <c r="V746" s="1" t="s">
        <v>1373</v>
      </c>
      <c r="AA746" s="1" t="s">
        <v>41</v>
      </c>
      <c r="AB746" s="3">
        <v>27500</v>
      </c>
      <c r="AC746" s="4">
        <v>6</v>
      </c>
      <c r="AD746" s="4">
        <v>0</v>
      </c>
    </row>
    <row r="747" spans="1:30" hidden="1" x14ac:dyDescent="0.35">
      <c r="A747" t="s">
        <v>1621</v>
      </c>
      <c r="B747" s="1" t="s">
        <v>1622</v>
      </c>
      <c r="C747" s="2">
        <v>45931.101990740703</v>
      </c>
      <c r="D747" s="1" t="s">
        <v>141</v>
      </c>
      <c r="E747" s="1" t="s">
        <v>84</v>
      </c>
      <c r="F747" s="1" t="s">
        <v>63</v>
      </c>
      <c r="G747" s="3">
        <v>3</v>
      </c>
      <c r="I747" s="1" t="s">
        <v>35</v>
      </c>
      <c r="M747" s="1" t="s">
        <v>35</v>
      </c>
      <c r="N747" s="1" t="s">
        <v>64</v>
      </c>
      <c r="P747" s="1" t="s">
        <v>35</v>
      </c>
      <c r="Q747" s="2">
        <v>45894.5870138889</v>
      </c>
      <c r="R747" s="2">
        <v>45931.393657407403</v>
      </c>
      <c r="S747" s="1" t="s">
        <v>37</v>
      </c>
      <c r="T747" s="1" t="s">
        <v>1504</v>
      </c>
      <c r="U747" s="1" t="s">
        <v>39</v>
      </c>
      <c r="V747" s="1" t="s">
        <v>1373</v>
      </c>
      <c r="AA747" s="1" t="s">
        <v>41</v>
      </c>
      <c r="AB747" s="3">
        <v>27500</v>
      </c>
      <c r="AC747" s="4">
        <v>6</v>
      </c>
      <c r="AD747" s="4">
        <v>0</v>
      </c>
    </row>
    <row r="748" spans="1:30" hidden="1" x14ac:dyDescent="0.35">
      <c r="A748" t="s">
        <v>1623</v>
      </c>
      <c r="B748" s="1" t="s">
        <v>1624</v>
      </c>
      <c r="C748" s="2">
        <v>45931.101990740703</v>
      </c>
      <c r="D748" s="1" t="s">
        <v>141</v>
      </c>
      <c r="E748" s="1" t="s">
        <v>67</v>
      </c>
      <c r="F748" s="1" t="s">
        <v>63</v>
      </c>
      <c r="G748" s="3">
        <v>3</v>
      </c>
      <c r="I748" s="1" t="s">
        <v>35</v>
      </c>
      <c r="L748" s="3">
        <v>8</v>
      </c>
      <c r="M748" s="1" t="s">
        <v>35</v>
      </c>
      <c r="N748" s="1" t="s">
        <v>64</v>
      </c>
      <c r="O748" s="3">
        <v>4</v>
      </c>
      <c r="P748" s="1" t="s">
        <v>35</v>
      </c>
      <c r="Q748" s="2">
        <v>45894.5870138889</v>
      </c>
      <c r="R748" s="2">
        <v>45931.393657407403</v>
      </c>
      <c r="S748" s="1" t="s">
        <v>37</v>
      </c>
      <c r="T748" s="1" t="s">
        <v>1504</v>
      </c>
      <c r="U748" s="1" t="s">
        <v>39</v>
      </c>
      <c r="V748" s="1" t="s">
        <v>1373</v>
      </c>
      <c r="AA748" s="1" t="s">
        <v>41</v>
      </c>
      <c r="AB748" s="3">
        <v>27500</v>
      </c>
      <c r="AC748" s="4">
        <v>6</v>
      </c>
      <c r="AD748" s="4">
        <v>0</v>
      </c>
    </row>
    <row r="749" spans="1:30" hidden="1" x14ac:dyDescent="0.35">
      <c r="A749" t="s">
        <v>1625</v>
      </c>
      <c r="B749" s="1" t="s">
        <v>1626</v>
      </c>
      <c r="C749" s="2">
        <v>45931.101990740703</v>
      </c>
      <c r="D749" s="1" t="s">
        <v>141</v>
      </c>
      <c r="E749" s="1" t="s">
        <v>70</v>
      </c>
      <c r="F749" s="1" t="s">
        <v>63</v>
      </c>
      <c r="G749" s="3">
        <v>3</v>
      </c>
      <c r="I749" s="1" t="s">
        <v>35</v>
      </c>
      <c r="L749" s="3">
        <v>20</v>
      </c>
      <c r="M749" s="1" t="s">
        <v>35</v>
      </c>
      <c r="N749" s="1" t="s">
        <v>64</v>
      </c>
      <c r="O749" s="3">
        <v>4</v>
      </c>
      <c r="P749" s="1" t="s">
        <v>35</v>
      </c>
      <c r="Q749" s="2">
        <v>45894.5870138889</v>
      </c>
      <c r="R749" s="2">
        <v>45931.393657407403</v>
      </c>
      <c r="S749" s="1" t="s">
        <v>37</v>
      </c>
      <c r="T749" s="1" t="s">
        <v>1504</v>
      </c>
      <c r="U749" s="1" t="s">
        <v>39</v>
      </c>
      <c r="V749" s="1" t="s">
        <v>1373</v>
      </c>
      <c r="AA749" s="1" t="s">
        <v>41</v>
      </c>
      <c r="AB749" s="3">
        <v>27500</v>
      </c>
      <c r="AC749" s="4">
        <v>6</v>
      </c>
      <c r="AD749" s="4">
        <v>0</v>
      </c>
    </row>
    <row r="750" spans="1:30" hidden="1" x14ac:dyDescent="0.35">
      <c r="A750" t="s">
        <v>1627</v>
      </c>
      <c r="B750" s="1" t="s">
        <v>1628</v>
      </c>
      <c r="C750" s="2">
        <v>45931.101990740703</v>
      </c>
      <c r="D750" s="1" t="s">
        <v>141</v>
      </c>
      <c r="E750" s="1" t="s">
        <v>73</v>
      </c>
      <c r="F750" s="1" t="s">
        <v>63</v>
      </c>
      <c r="G750" s="3">
        <v>3</v>
      </c>
      <c r="I750" s="1" t="s">
        <v>35</v>
      </c>
      <c r="L750" s="3">
        <v>6</v>
      </c>
      <c r="M750" s="1" t="s">
        <v>35</v>
      </c>
      <c r="N750" s="1" t="s">
        <v>64</v>
      </c>
      <c r="O750" s="3">
        <v>4</v>
      </c>
      <c r="P750" s="1" t="s">
        <v>35</v>
      </c>
      <c r="Q750" s="2">
        <v>45894.5870138889</v>
      </c>
      <c r="R750" s="2">
        <v>45931.393657407403</v>
      </c>
      <c r="S750" s="1" t="s">
        <v>37</v>
      </c>
      <c r="T750" s="1" t="s">
        <v>1504</v>
      </c>
      <c r="U750" s="1" t="s">
        <v>39</v>
      </c>
      <c r="V750" s="1" t="s">
        <v>1373</v>
      </c>
      <c r="AA750" s="1" t="s">
        <v>41</v>
      </c>
      <c r="AB750" s="3">
        <v>27500</v>
      </c>
      <c r="AC750" s="4">
        <v>6</v>
      </c>
      <c r="AD750" s="4">
        <v>0</v>
      </c>
    </row>
    <row r="751" spans="1:30" hidden="1" x14ac:dyDescent="0.35">
      <c r="A751" t="s">
        <v>1629</v>
      </c>
      <c r="B751" s="1" t="s">
        <v>1630</v>
      </c>
      <c r="C751" s="2">
        <v>45931.101990740703</v>
      </c>
      <c r="D751" s="1" t="s">
        <v>141</v>
      </c>
      <c r="E751" s="1" t="s">
        <v>76</v>
      </c>
      <c r="F751" s="1" t="s">
        <v>34</v>
      </c>
      <c r="I751" s="1" t="s">
        <v>35</v>
      </c>
      <c r="M751" s="1" t="s">
        <v>35</v>
      </c>
      <c r="N751" s="1" t="s">
        <v>36</v>
      </c>
      <c r="P751" s="1" t="s">
        <v>35</v>
      </c>
      <c r="Q751" s="2">
        <v>45894.5870138889</v>
      </c>
      <c r="R751" s="2">
        <v>45931.393657407403</v>
      </c>
      <c r="S751" s="1" t="s">
        <v>37</v>
      </c>
      <c r="T751" s="1" t="s">
        <v>1504</v>
      </c>
      <c r="U751" s="1" t="s">
        <v>39</v>
      </c>
      <c r="V751" s="1" t="s">
        <v>1373</v>
      </c>
      <c r="AA751" s="1" t="s">
        <v>41</v>
      </c>
      <c r="AB751" s="3">
        <v>27500</v>
      </c>
      <c r="AC751" s="4">
        <v>6</v>
      </c>
      <c r="AD751" s="4">
        <v>0</v>
      </c>
    </row>
    <row r="752" spans="1:30" hidden="1" x14ac:dyDescent="0.35">
      <c r="A752" t="s">
        <v>1631</v>
      </c>
      <c r="B752" s="1" t="s">
        <v>1632</v>
      </c>
      <c r="C752" s="2">
        <v>45931.101990740703</v>
      </c>
      <c r="D752" s="1" t="s">
        <v>141</v>
      </c>
      <c r="E752" s="1" t="s">
        <v>79</v>
      </c>
      <c r="F752" s="1" t="s">
        <v>34</v>
      </c>
      <c r="I752" s="1" t="s">
        <v>35</v>
      </c>
      <c r="M752" s="1" t="s">
        <v>35</v>
      </c>
      <c r="N752" s="1" t="s">
        <v>36</v>
      </c>
      <c r="P752" s="1" t="s">
        <v>35</v>
      </c>
      <c r="Q752" s="2">
        <v>45894.5870138889</v>
      </c>
      <c r="R752" s="2">
        <v>45931.393657407403</v>
      </c>
      <c r="S752" s="1" t="s">
        <v>37</v>
      </c>
      <c r="T752" s="1" t="s">
        <v>1504</v>
      </c>
      <c r="U752" s="1" t="s">
        <v>39</v>
      </c>
      <c r="V752" s="1" t="s">
        <v>1373</v>
      </c>
      <c r="AA752" s="1" t="s">
        <v>41</v>
      </c>
      <c r="AB752" s="3">
        <v>27500</v>
      </c>
      <c r="AC752" s="4">
        <v>6</v>
      </c>
      <c r="AD752" s="4">
        <v>0</v>
      </c>
    </row>
    <row r="753" spans="1:30" hidden="1" x14ac:dyDescent="0.35">
      <c r="A753" t="s">
        <v>1633</v>
      </c>
      <c r="B753" s="1" t="s">
        <v>1634</v>
      </c>
      <c r="C753" s="2">
        <v>45931.1008449074</v>
      </c>
      <c r="D753" s="1" t="s">
        <v>32</v>
      </c>
      <c r="E753" s="1" t="s">
        <v>62</v>
      </c>
      <c r="F753" s="1" t="s">
        <v>63</v>
      </c>
      <c r="G753" s="3">
        <v>3</v>
      </c>
      <c r="I753" s="1" t="s">
        <v>35</v>
      </c>
      <c r="M753" s="1" t="s">
        <v>35</v>
      </c>
      <c r="N753" s="1" t="s">
        <v>64</v>
      </c>
      <c r="P753" s="1" t="s">
        <v>35</v>
      </c>
      <c r="Q753" s="2">
        <v>45931.391539351898</v>
      </c>
      <c r="R753" s="2">
        <v>45931.3925115741</v>
      </c>
      <c r="S753" s="1" t="s">
        <v>37</v>
      </c>
      <c r="T753" s="1" t="s">
        <v>1635</v>
      </c>
      <c r="U753" s="1" t="s">
        <v>39</v>
      </c>
      <c r="V753" s="1" t="s">
        <v>1636</v>
      </c>
      <c r="AA753" s="1" t="s">
        <v>41</v>
      </c>
      <c r="AB753" s="3">
        <v>26200</v>
      </c>
      <c r="AC753" s="4">
        <v>12</v>
      </c>
      <c r="AD753" s="4">
        <v>0</v>
      </c>
    </row>
    <row r="754" spans="1:30" hidden="1" x14ac:dyDescent="0.35">
      <c r="A754" t="s">
        <v>1637</v>
      </c>
      <c r="B754" s="1" t="s">
        <v>1638</v>
      </c>
      <c r="C754" s="2">
        <v>45931.100624999999</v>
      </c>
      <c r="D754" s="1" t="s">
        <v>124</v>
      </c>
      <c r="E754" s="1" t="s">
        <v>62</v>
      </c>
      <c r="F754" s="1" t="s">
        <v>63</v>
      </c>
      <c r="G754" s="3">
        <v>3</v>
      </c>
      <c r="I754" s="1" t="s">
        <v>35</v>
      </c>
      <c r="M754" s="1" t="s">
        <v>35</v>
      </c>
      <c r="N754" s="1" t="s">
        <v>64</v>
      </c>
      <c r="P754" s="1" t="s">
        <v>35</v>
      </c>
      <c r="Q754" s="2">
        <v>45931.391539351898</v>
      </c>
      <c r="R754" s="2">
        <v>45931.3922916667</v>
      </c>
      <c r="S754" s="1" t="s">
        <v>37</v>
      </c>
      <c r="T754" s="1" t="s">
        <v>1635</v>
      </c>
      <c r="U754" s="1" t="s">
        <v>39</v>
      </c>
      <c r="V754" s="1" t="s">
        <v>1636</v>
      </c>
      <c r="AA754" s="1" t="s">
        <v>41</v>
      </c>
      <c r="AB754" s="3">
        <v>26200</v>
      </c>
      <c r="AC754" s="4">
        <v>12</v>
      </c>
      <c r="AD754" s="4">
        <v>0</v>
      </c>
    </row>
    <row r="755" spans="1:30" hidden="1" x14ac:dyDescent="0.35">
      <c r="A755" t="s">
        <v>1639</v>
      </c>
      <c r="B755" s="1" t="s">
        <v>1640</v>
      </c>
      <c r="C755" s="2">
        <v>45931.100324074097</v>
      </c>
      <c r="D755" s="1" t="s">
        <v>32</v>
      </c>
      <c r="E755" s="1" t="s">
        <v>62</v>
      </c>
      <c r="F755" s="1" t="s">
        <v>63</v>
      </c>
      <c r="G755" s="3">
        <v>3</v>
      </c>
      <c r="I755" s="1" t="s">
        <v>35</v>
      </c>
      <c r="M755" s="1" t="s">
        <v>35</v>
      </c>
      <c r="N755" s="1" t="s">
        <v>64</v>
      </c>
      <c r="P755" s="1" t="s">
        <v>35</v>
      </c>
      <c r="Q755" s="2">
        <v>45931.391516203701</v>
      </c>
      <c r="R755" s="2">
        <v>45931.391990740703</v>
      </c>
      <c r="S755" s="1" t="s">
        <v>37</v>
      </c>
      <c r="T755" s="1" t="s">
        <v>1641</v>
      </c>
      <c r="U755" s="1" t="s">
        <v>39</v>
      </c>
      <c r="V755" s="1" t="s">
        <v>1636</v>
      </c>
      <c r="AA755" s="1" t="s">
        <v>41</v>
      </c>
      <c r="AB755" s="3">
        <v>56000</v>
      </c>
      <c r="AC755" s="4">
        <v>14</v>
      </c>
      <c r="AD755" s="4">
        <v>0</v>
      </c>
    </row>
    <row r="756" spans="1:30" hidden="1" x14ac:dyDescent="0.35">
      <c r="A756" t="s">
        <v>1642</v>
      </c>
      <c r="B756" s="1" t="s">
        <v>1643</v>
      </c>
      <c r="C756" s="2">
        <v>45931.1000810185</v>
      </c>
      <c r="D756" s="1" t="s">
        <v>124</v>
      </c>
      <c r="E756" s="1" t="s">
        <v>62</v>
      </c>
      <c r="F756" s="1" t="s">
        <v>63</v>
      </c>
      <c r="G756" s="3">
        <v>3</v>
      </c>
      <c r="I756" s="1" t="s">
        <v>35</v>
      </c>
      <c r="M756" s="1" t="s">
        <v>35</v>
      </c>
      <c r="N756" s="1" t="s">
        <v>64</v>
      </c>
      <c r="P756" s="1" t="s">
        <v>35</v>
      </c>
      <c r="Q756" s="2">
        <v>45931.391516203701</v>
      </c>
      <c r="R756" s="2">
        <v>45931.3917476852</v>
      </c>
      <c r="S756" s="1" t="s">
        <v>37</v>
      </c>
      <c r="T756" s="1" t="s">
        <v>1641</v>
      </c>
      <c r="U756" s="1" t="s">
        <v>39</v>
      </c>
      <c r="V756" s="1" t="s">
        <v>1636</v>
      </c>
      <c r="AA756" s="1" t="s">
        <v>41</v>
      </c>
      <c r="AB756" s="3">
        <v>56000</v>
      </c>
      <c r="AC756" s="4">
        <v>14</v>
      </c>
      <c r="AD756" s="4">
        <v>0</v>
      </c>
    </row>
    <row r="757" spans="1:30" hidden="1" x14ac:dyDescent="0.35">
      <c r="A757" t="s">
        <v>1644</v>
      </c>
      <c r="B757" s="1" t="s">
        <v>1645</v>
      </c>
      <c r="C757" s="2">
        <v>45931.099930555603</v>
      </c>
      <c r="D757" s="1" t="s">
        <v>103</v>
      </c>
      <c r="E757" s="1" t="s">
        <v>59</v>
      </c>
      <c r="F757" s="1" t="s">
        <v>34</v>
      </c>
      <c r="G757" s="3">
        <v>5.5</v>
      </c>
      <c r="I757" s="1" t="s">
        <v>35</v>
      </c>
      <c r="M757" s="1" t="s">
        <v>35</v>
      </c>
      <c r="N757" s="1" t="s">
        <v>36</v>
      </c>
      <c r="P757" s="1" t="s">
        <v>35</v>
      </c>
      <c r="Q757" s="2">
        <v>45894.587523148097</v>
      </c>
      <c r="R757" s="2">
        <v>45931.391597222202</v>
      </c>
      <c r="S757" s="1" t="s">
        <v>37</v>
      </c>
      <c r="T757" s="1" t="s">
        <v>1635</v>
      </c>
      <c r="U757" s="1" t="s">
        <v>39</v>
      </c>
      <c r="V757" s="1" t="s">
        <v>1636</v>
      </c>
      <c r="AA757" s="1" t="s">
        <v>41</v>
      </c>
      <c r="AB757" s="3">
        <v>26200</v>
      </c>
      <c r="AC757" s="4">
        <v>12</v>
      </c>
      <c r="AD757" s="4">
        <v>0</v>
      </c>
    </row>
    <row r="758" spans="1:30" hidden="1" x14ac:dyDescent="0.35">
      <c r="A758" t="s">
        <v>1646</v>
      </c>
      <c r="B758" s="1" t="s">
        <v>1647</v>
      </c>
      <c r="C758" s="2">
        <v>45931.099930555603</v>
      </c>
      <c r="D758" s="1" t="s">
        <v>103</v>
      </c>
      <c r="E758" s="1" t="s">
        <v>33</v>
      </c>
      <c r="F758" s="1" t="s">
        <v>34</v>
      </c>
      <c r="G758" s="3">
        <v>72</v>
      </c>
      <c r="I758" s="1" t="s">
        <v>35</v>
      </c>
      <c r="M758" s="1" t="s">
        <v>35</v>
      </c>
      <c r="N758" s="1" t="s">
        <v>36</v>
      </c>
      <c r="P758" s="1" t="s">
        <v>35</v>
      </c>
      <c r="Q758" s="2">
        <v>45894.587534722203</v>
      </c>
      <c r="R758" s="2">
        <v>45931.391597222202</v>
      </c>
      <c r="S758" s="1" t="s">
        <v>37</v>
      </c>
      <c r="T758" s="1" t="s">
        <v>1635</v>
      </c>
      <c r="U758" s="1" t="s">
        <v>39</v>
      </c>
      <c r="V758" s="1" t="s">
        <v>1636</v>
      </c>
      <c r="AA758" s="1" t="s">
        <v>41</v>
      </c>
      <c r="AB758" s="3">
        <v>26200</v>
      </c>
      <c r="AC758" s="4">
        <v>12</v>
      </c>
      <c r="AD758" s="4">
        <v>0</v>
      </c>
    </row>
    <row r="759" spans="1:30" hidden="1" x14ac:dyDescent="0.35">
      <c r="A759" t="s">
        <v>1648</v>
      </c>
      <c r="B759" s="1" t="s">
        <v>1649</v>
      </c>
      <c r="C759" s="2">
        <v>45931.099930555603</v>
      </c>
      <c r="D759" s="1" t="s">
        <v>103</v>
      </c>
      <c r="E759" s="1" t="s">
        <v>56</v>
      </c>
      <c r="F759" s="1" t="s">
        <v>34</v>
      </c>
      <c r="I759" s="1" t="s">
        <v>35</v>
      </c>
      <c r="M759" s="1" t="s">
        <v>35</v>
      </c>
      <c r="N759" s="1" t="s">
        <v>36</v>
      </c>
      <c r="P759" s="1" t="s">
        <v>35</v>
      </c>
      <c r="Q759" s="2">
        <v>45894.587534722203</v>
      </c>
      <c r="R759" s="2">
        <v>45931.391597222202</v>
      </c>
      <c r="S759" s="1" t="s">
        <v>37</v>
      </c>
      <c r="T759" s="1" t="s">
        <v>1635</v>
      </c>
      <c r="U759" s="1" t="s">
        <v>39</v>
      </c>
      <c r="V759" s="1" t="s">
        <v>1636</v>
      </c>
      <c r="AA759" s="1" t="s">
        <v>41</v>
      </c>
      <c r="AB759" s="3">
        <v>26200</v>
      </c>
      <c r="AC759" s="4">
        <v>12</v>
      </c>
      <c r="AD759" s="4">
        <v>0</v>
      </c>
    </row>
    <row r="760" spans="1:30" hidden="1" x14ac:dyDescent="0.35">
      <c r="A760" t="s">
        <v>1650</v>
      </c>
      <c r="B760" s="1" t="s">
        <v>1651</v>
      </c>
      <c r="C760" s="2">
        <v>45931.099930555603</v>
      </c>
      <c r="D760" s="1" t="s">
        <v>103</v>
      </c>
      <c r="E760" s="1" t="s">
        <v>84</v>
      </c>
      <c r="F760" s="1" t="s">
        <v>63</v>
      </c>
      <c r="G760" s="3">
        <v>3</v>
      </c>
      <c r="I760" s="1" t="s">
        <v>35</v>
      </c>
      <c r="M760" s="1" t="s">
        <v>35</v>
      </c>
      <c r="N760" s="1" t="s">
        <v>64</v>
      </c>
      <c r="P760" s="1" t="s">
        <v>35</v>
      </c>
      <c r="Q760" s="2">
        <v>45894.587534722203</v>
      </c>
      <c r="R760" s="2">
        <v>45931.391597222202</v>
      </c>
      <c r="S760" s="1" t="s">
        <v>37</v>
      </c>
      <c r="T760" s="1" t="s">
        <v>1635</v>
      </c>
      <c r="U760" s="1" t="s">
        <v>39</v>
      </c>
      <c r="V760" s="1" t="s">
        <v>1636</v>
      </c>
      <c r="AA760" s="1" t="s">
        <v>41</v>
      </c>
      <c r="AB760" s="3">
        <v>26200</v>
      </c>
      <c r="AC760" s="4">
        <v>12</v>
      </c>
      <c r="AD760" s="4">
        <v>0</v>
      </c>
    </row>
    <row r="761" spans="1:30" hidden="1" x14ac:dyDescent="0.35">
      <c r="A761" t="s">
        <v>1652</v>
      </c>
      <c r="B761" s="1" t="s">
        <v>1653</v>
      </c>
      <c r="C761" s="2">
        <v>45931.099930555603</v>
      </c>
      <c r="D761" s="1" t="s">
        <v>103</v>
      </c>
      <c r="E761" s="1" t="s">
        <v>67</v>
      </c>
      <c r="F761" s="1" t="s">
        <v>63</v>
      </c>
      <c r="G761" s="3">
        <v>3</v>
      </c>
      <c r="I761" s="1" t="s">
        <v>35</v>
      </c>
      <c r="L761" s="3">
        <v>8</v>
      </c>
      <c r="M761" s="1" t="s">
        <v>35</v>
      </c>
      <c r="N761" s="1" t="s">
        <v>64</v>
      </c>
      <c r="O761" s="3">
        <v>4</v>
      </c>
      <c r="P761" s="1" t="s">
        <v>35</v>
      </c>
      <c r="Q761" s="2">
        <v>45894.587534722203</v>
      </c>
      <c r="R761" s="2">
        <v>45931.391597222202</v>
      </c>
      <c r="S761" s="1" t="s">
        <v>37</v>
      </c>
      <c r="T761" s="1" t="s">
        <v>1635</v>
      </c>
      <c r="U761" s="1" t="s">
        <v>39</v>
      </c>
      <c r="V761" s="1" t="s">
        <v>1636</v>
      </c>
      <c r="AA761" s="1" t="s">
        <v>41</v>
      </c>
      <c r="AB761" s="3">
        <v>26200</v>
      </c>
      <c r="AC761" s="4">
        <v>12</v>
      </c>
      <c r="AD761" s="4">
        <v>0</v>
      </c>
    </row>
    <row r="762" spans="1:30" hidden="1" x14ac:dyDescent="0.35">
      <c r="A762" t="s">
        <v>1654</v>
      </c>
      <c r="B762" s="1" t="s">
        <v>1655</v>
      </c>
      <c r="C762" s="2">
        <v>45931.099930555603</v>
      </c>
      <c r="D762" s="1" t="s">
        <v>103</v>
      </c>
      <c r="E762" s="1" t="s">
        <v>70</v>
      </c>
      <c r="F762" s="1" t="s">
        <v>63</v>
      </c>
      <c r="G762" s="3">
        <v>3</v>
      </c>
      <c r="I762" s="1" t="s">
        <v>35</v>
      </c>
      <c r="L762" s="3">
        <v>20</v>
      </c>
      <c r="M762" s="1" t="s">
        <v>35</v>
      </c>
      <c r="N762" s="1" t="s">
        <v>64</v>
      </c>
      <c r="O762" s="3">
        <v>4</v>
      </c>
      <c r="P762" s="1" t="s">
        <v>35</v>
      </c>
      <c r="Q762" s="2">
        <v>45894.587534722203</v>
      </c>
      <c r="R762" s="2">
        <v>45931.391597222202</v>
      </c>
      <c r="S762" s="1" t="s">
        <v>37</v>
      </c>
      <c r="T762" s="1" t="s">
        <v>1635</v>
      </c>
      <c r="U762" s="1" t="s">
        <v>39</v>
      </c>
      <c r="V762" s="1" t="s">
        <v>1636</v>
      </c>
      <c r="AA762" s="1" t="s">
        <v>41</v>
      </c>
      <c r="AB762" s="3">
        <v>26200</v>
      </c>
      <c r="AC762" s="4">
        <v>12</v>
      </c>
      <c r="AD762" s="4">
        <v>0</v>
      </c>
    </row>
    <row r="763" spans="1:30" hidden="1" x14ac:dyDescent="0.35">
      <c r="A763" t="s">
        <v>1656</v>
      </c>
      <c r="B763" s="1" t="s">
        <v>1657</v>
      </c>
      <c r="C763" s="2">
        <v>45931.099930555603</v>
      </c>
      <c r="D763" s="1" t="s">
        <v>103</v>
      </c>
      <c r="E763" s="1" t="s">
        <v>73</v>
      </c>
      <c r="F763" s="1" t="s">
        <v>63</v>
      </c>
      <c r="G763" s="3">
        <v>3.5</v>
      </c>
      <c r="I763" s="1" t="s">
        <v>35</v>
      </c>
      <c r="L763" s="3">
        <v>6</v>
      </c>
      <c r="M763" s="1" t="s">
        <v>35</v>
      </c>
      <c r="N763" s="1" t="s">
        <v>64</v>
      </c>
      <c r="O763" s="3">
        <v>4</v>
      </c>
      <c r="P763" s="1" t="s">
        <v>35</v>
      </c>
      <c r="Q763" s="2">
        <v>45894.587534722203</v>
      </c>
      <c r="R763" s="2">
        <v>45931.391597222202</v>
      </c>
      <c r="S763" s="1" t="s">
        <v>37</v>
      </c>
      <c r="T763" s="1" t="s">
        <v>1635</v>
      </c>
      <c r="U763" s="1" t="s">
        <v>39</v>
      </c>
      <c r="V763" s="1" t="s">
        <v>1636</v>
      </c>
      <c r="AA763" s="1" t="s">
        <v>41</v>
      </c>
      <c r="AB763" s="3">
        <v>26200</v>
      </c>
      <c r="AC763" s="4">
        <v>12</v>
      </c>
      <c r="AD763" s="4">
        <v>0</v>
      </c>
    </row>
    <row r="764" spans="1:30" hidden="1" x14ac:dyDescent="0.35">
      <c r="A764" t="s">
        <v>1658</v>
      </c>
      <c r="B764" s="1" t="s">
        <v>1659</v>
      </c>
      <c r="C764" s="2">
        <v>45931.099930555603</v>
      </c>
      <c r="D764" s="1" t="s">
        <v>103</v>
      </c>
      <c r="E764" s="1" t="s">
        <v>76</v>
      </c>
      <c r="I764" s="1" t="s">
        <v>35</v>
      </c>
      <c r="M764" s="1" t="s">
        <v>35</v>
      </c>
      <c r="N764" s="1" t="s">
        <v>36</v>
      </c>
      <c r="P764" s="1" t="s">
        <v>35</v>
      </c>
      <c r="Q764" s="2">
        <v>45894.587546296301</v>
      </c>
      <c r="R764" s="2">
        <v>45931.391597222202</v>
      </c>
      <c r="S764" s="1" t="s">
        <v>37</v>
      </c>
      <c r="T764" s="1" t="s">
        <v>1635</v>
      </c>
      <c r="U764" s="1" t="s">
        <v>39</v>
      </c>
      <c r="V764" s="1" t="s">
        <v>1636</v>
      </c>
      <c r="AA764" s="1" t="s">
        <v>41</v>
      </c>
      <c r="AB764" s="3">
        <v>26200</v>
      </c>
      <c r="AC764" s="4">
        <v>12</v>
      </c>
      <c r="AD764" s="4">
        <v>0</v>
      </c>
    </row>
    <row r="765" spans="1:30" hidden="1" x14ac:dyDescent="0.35">
      <c r="A765" t="s">
        <v>1660</v>
      </c>
      <c r="B765" s="1" t="s">
        <v>1661</v>
      </c>
      <c r="C765" s="2">
        <v>45931.099930555603</v>
      </c>
      <c r="D765" s="1" t="s">
        <v>103</v>
      </c>
      <c r="E765" s="1" t="s">
        <v>79</v>
      </c>
      <c r="I765" s="1" t="s">
        <v>35</v>
      </c>
      <c r="M765" s="1" t="s">
        <v>35</v>
      </c>
      <c r="N765" s="1" t="s">
        <v>36</v>
      </c>
      <c r="P765" s="1" t="s">
        <v>35</v>
      </c>
      <c r="Q765" s="2">
        <v>45894.587546296301</v>
      </c>
      <c r="R765" s="2">
        <v>45931.391597222202</v>
      </c>
      <c r="S765" s="1" t="s">
        <v>37</v>
      </c>
      <c r="T765" s="1" t="s">
        <v>1635</v>
      </c>
      <c r="U765" s="1" t="s">
        <v>39</v>
      </c>
      <c r="V765" s="1" t="s">
        <v>1636</v>
      </c>
      <c r="AA765" s="1" t="s">
        <v>41</v>
      </c>
      <c r="AB765" s="3">
        <v>26200</v>
      </c>
      <c r="AC765" s="4">
        <v>12</v>
      </c>
      <c r="AD765" s="4">
        <v>0</v>
      </c>
    </row>
    <row r="766" spans="1:30" hidden="1" x14ac:dyDescent="0.35">
      <c r="A766" t="s">
        <v>1662</v>
      </c>
      <c r="B766" s="1" t="s">
        <v>1663</v>
      </c>
      <c r="C766" s="2">
        <v>45931.099930555603</v>
      </c>
      <c r="D766" s="1" t="s">
        <v>103</v>
      </c>
      <c r="E766" s="1" t="s">
        <v>44</v>
      </c>
      <c r="F766" s="1" t="s">
        <v>34</v>
      </c>
      <c r="G766" s="3">
        <v>4.5</v>
      </c>
      <c r="I766" s="1" t="s">
        <v>35</v>
      </c>
      <c r="M766" s="1" t="s">
        <v>35</v>
      </c>
      <c r="N766" s="1" t="s">
        <v>36</v>
      </c>
      <c r="P766" s="1" t="s">
        <v>35</v>
      </c>
      <c r="Q766" s="2">
        <v>45894.587546296301</v>
      </c>
      <c r="R766" s="2">
        <v>45931.391597222202</v>
      </c>
      <c r="S766" s="1" t="s">
        <v>37</v>
      </c>
      <c r="T766" s="1" t="s">
        <v>1635</v>
      </c>
      <c r="U766" s="1" t="s">
        <v>39</v>
      </c>
      <c r="V766" s="1" t="s">
        <v>1636</v>
      </c>
      <c r="AA766" s="1" t="s">
        <v>41</v>
      </c>
      <c r="AB766" s="3">
        <v>26200</v>
      </c>
      <c r="AC766" s="4">
        <v>12</v>
      </c>
      <c r="AD766" s="4">
        <v>0</v>
      </c>
    </row>
    <row r="767" spans="1:30" hidden="1" x14ac:dyDescent="0.35">
      <c r="A767" t="s">
        <v>1664</v>
      </c>
      <c r="B767" s="1" t="s">
        <v>1665</v>
      </c>
      <c r="C767" s="2">
        <v>45931.099930555603</v>
      </c>
      <c r="D767" s="1" t="s">
        <v>103</v>
      </c>
      <c r="E767" s="1" t="s">
        <v>47</v>
      </c>
      <c r="F767" s="1" t="s">
        <v>34</v>
      </c>
      <c r="G767" s="3">
        <v>63</v>
      </c>
      <c r="I767" s="1" t="s">
        <v>35</v>
      </c>
      <c r="M767" s="1" t="s">
        <v>35</v>
      </c>
      <c r="N767" s="1" t="s">
        <v>36</v>
      </c>
      <c r="P767" s="1" t="s">
        <v>35</v>
      </c>
      <c r="Q767" s="2">
        <v>45919.593136574098</v>
      </c>
      <c r="R767" s="2">
        <v>45931.391597222202</v>
      </c>
      <c r="S767" s="1" t="s">
        <v>37</v>
      </c>
      <c r="T767" s="1" t="s">
        <v>1635</v>
      </c>
      <c r="U767" s="1" t="s">
        <v>39</v>
      </c>
      <c r="V767" s="1" t="s">
        <v>1636</v>
      </c>
      <c r="AA767" s="1" t="s">
        <v>41</v>
      </c>
      <c r="AB767" s="3">
        <v>26200</v>
      </c>
      <c r="AC767" s="4">
        <v>12</v>
      </c>
      <c r="AD767" s="4">
        <v>0</v>
      </c>
    </row>
    <row r="768" spans="1:30" hidden="1" x14ac:dyDescent="0.35">
      <c r="A768" t="s">
        <v>1666</v>
      </c>
      <c r="B768" s="1" t="s">
        <v>1667</v>
      </c>
      <c r="C768" s="2">
        <v>45931.099930555603</v>
      </c>
      <c r="D768" s="1" t="s">
        <v>103</v>
      </c>
      <c r="E768" s="1" t="s">
        <v>50</v>
      </c>
      <c r="F768" s="1" t="s">
        <v>34</v>
      </c>
      <c r="G768" s="3">
        <v>70</v>
      </c>
      <c r="I768" s="1" t="s">
        <v>35</v>
      </c>
      <c r="M768" s="1" t="s">
        <v>35</v>
      </c>
      <c r="N768" s="1" t="s">
        <v>36</v>
      </c>
      <c r="P768" s="1" t="s">
        <v>35</v>
      </c>
      <c r="Q768" s="2">
        <v>45919.593564814801</v>
      </c>
      <c r="R768" s="2">
        <v>45931.391597222202</v>
      </c>
      <c r="S768" s="1" t="s">
        <v>37</v>
      </c>
      <c r="T768" s="1" t="s">
        <v>1635</v>
      </c>
      <c r="U768" s="1" t="s">
        <v>39</v>
      </c>
      <c r="V768" s="1" t="s">
        <v>1636</v>
      </c>
      <c r="AA768" s="1" t="s">
        <v>41</v>
      </c>
      <c r="AB768" s="3">
        <v>26200</v>
      </c>
      <c r="AC768" s="4">
        <v>12</v>
      </c>
      <c r="AD768" s="4">
        <v>0</v>
      </c>
    </row>
    <row r="769" spans="1:30" hidden="1" x14ac:dyDescent="0.35">
      <c r="A769" t="s">
        <v>1668</v>
      </c>
      <c r="B769" s="1" t="s">
        <v>1669</v>
      </c>
      <c r="C769" s="2">
        <v>45931.099918981497</v>
      </c>
      <c r="D769" s="1" t="s">
        <v>32</v>
      </c>
      <c r="E769" s="1" t="s">
        <v>56</v>
      </c>
      <c r="F769" s="1" t="s">
        <v>34</v>
      </c>
      <c r="I769" s="1" t="s">
        <v>35</v>
      </c>
      <c r="M769" s="1" t="s">
        <v>35</v>
      </c>
      <c r="N769" s="1" t="s">
        <v>36</v>
      </c>
      <c r="P769" s="1" t="s">
        <v>35</v>
      </c>
      <c r="Q769" s="2">
        <v>45931.391550925902</v>
      </c>
      <c r="R769" s="2">
        <v>45931.391585648104</v>
      </c>
      <c r="S769" s="1" t="s">
        <v>37</v>
      </c>
      <c r="T769" s="1" t="s">
        <v>1635</v>
      </c>
      <c r="U769" s="1" t="s">
        <v>39</v>
      </c>
      <c r="V769" s="1" t="s">
        <v>1636</v>
      </c>
      <c r="AA769" s="1" t="s">
        <v>41</v>
      </c>
      <c r="AB769" s="3">
        <v>26200</v>
      </c>
      <c r="AC769" s="4">
        <v>12</v>
      </c>
      <c r="AD769" s="4">
        <v>0</v>
      </c>
    </row>
    <row r="770" spans="1:30" hidden="1" x14ac:dyDescent="0.35">
      <c r="A770" t="s">
        <v>1670</v>
      </c>
      <c r="B770" s="1" t="s">
        <v>1671</v>
      </c>
      <c r="C770" s="2">
        <v>45931.099918981497</v>
      </c>
      <c r="D770" s="1" t="s">
        <v>124</v>
      </c>
      <c r="E770" s="1" t="s">
        <v>56</v>
      </c>
      <c r="F770" s="1" t="s">
        <v>34</v>
      </c>
      <c r="I770" s="1" t="s">
        <v>35</v>
      </c>
      <c r="M770" s="1" t="s">
        <v>35</v>
      </c>
      <c r="N770" s="1" t="s">
        <v>36</v>
      </c>
      <c r="P770" s="1" t="s">
        <v>35</v>
      </c>
      <c r="Q770" s="2">
        <v>45931.391550925902</v>
      </c>
      <c r="R770" s="2">
        <v>45931.391585648104</v>
      </c>
      <c r="S770" s="1" t="s">
        <v>37</v>
      </c>
      <c r="T770" s="1" t="s">
        <v>1635</v>
      </c>
      <c r="U770" s="1" t="s">
        <v>39</v>
      </c>
      <c r="V770" s="1" t="s">
        <v>1636</v>
      </c>
      <c r="AA770" s="1" t="s">
        <v>41</v>
      </c>
      <c r="AB770" s="3">
        <v>26200</v>
      </c>
      <c r="AC770" s="4">
        <v>12</v>
      </c>
      <c r="AD770" s="4">
        <v>0</v>
      </c>
    </row>
    <row r="771" spans="1:30" hidden="1" x14ac:dyDescent="0.35">
      <c r="A771" t="s">
        <v>1672</v>
      </c>
      <c r="B771" s="1" t="s">
        <v>1673</v>
      </c>
      <c r="C771" s="2">
        <v>45931.099918981497</v>
      </c>
      <c r="D771" s="1" t="s">
        <v>53</v>
      </c>
      <c r="E771" s="1" t="s">
        <v>196</v>
      </c>
      <c r="F771" s="1" t="s">
        <v>34</v>
      </c>
      <c r="G771" s="3">
        <v>543</v>
      </c>
      <c r="I771" s="1" t="s">
        <v>35</v>
      </c>
      <c r="M771" s="1" t="s">
        <v>35</v>
      </c>
      <c r="N771" s="1" t="s">
        <v>36</v>
      </c>
      <c r="P771" s="1" t="s">
        <v>35</v>
      </c>
      <c r="Q771" s="2">
        <v>45894.5875115741</v>
      </c>
      <c r="R771" s="2">
        <v>45931.391585648104</v>
      </c>
      <c r="S771" s="1" t="s">
        <v>37</v>
      </c>
      <c r="T771" s="1" t="s">
        <v>1635</v>
      </c>
      <c r="U771" s="1" t="s">
        <v>39</v>
      </c>
      <c r="V771" s="1" t="s">
        <v>1636</v>
      </c>
      <c r="AA771" s="1" t="s">
        <v>41</v>
      </c>
      <c r="AB771" s="3">
        <v>26200</v>
      </c>
      <c r="AC771" s="4">
        <v>12</v>
      </c>
      <c r="AD771" s="4">
        <v>0</v>
      </c>
    </row>
    <row r="772" spans="1:30" hidden="1" x14ac:dyDescent="0.35">
      <c r="A772" t="s">
        <v>1674</v>
      </c>
      <c r="B772" s="1" t="s">
        <v>1675</v>
      </c>
      <c r="C772" s="2">
        <v>45931.099918981497</v>
      </c>
      <c r="D772" s="1" t="s">
        <v>53</v>
      </c>
      <c r="E772" s="1" t="s">
        <v>199</v>
      </c>
      <c r="F772" s="1" t="s">
        <v>34</v>
      </c>
      <c r="G772" s="3">
        <v>650</v>
      </c>
      <c r="I772" s="1" t="s">
        <v>35</v>
      </c>
      <c r="M772" s="1" t="s">
        <v>35</v>
      </c>
      <c r="N772" s="1" t="s">
        <v>36</v>
      </c>
      <c r="P772" s="1" t="s">
        <v>35</v>
      </c>
      <c r="Q772" s="2">
        <v>45894.5875115741</v>
      </c>
      <c r="R772" s="2">
        <v>45931.391585648104</v>
      </c>
      <c r="S772" s="1" t="s">
        <v>37</v>
      </c>
      <c r="T772" s="1" t="s">
        <v>1635</v>
      </c>
      <c r="U772" s="1" t="s">
        <v>39</v>
      </c>
      <c r="V772" s="1" t="s">
        <v>1636</v>
      </c>
      <c r="AA772" s="1" t="s">
        <v>41</v>
      </c>
      <c r="AB772" s="3">
        <v>26200</v>
      </c>
      <c r="AC772" s="4">
        <v>12</v>
      </c>
      <c r="AD772" s="4">
        <v>0</v>
      </c>
    </row>
    <row r="773" spans="1:30" hidden="1" x14ac:dyDescent="0.35">
      <c r="A773" t="s">
        <v>1676</v>
      </c>
      <c r="B773" s="1" t="s">
        <v>1677</v>
      </c>
      <c r="C773" s="2">
        <v>45931.099918981497</v>
      </c>
      <c r="D773" s="1" t="s">
        <v>53</v>
      </c>
      <c r="E773" s="1" t="s">
        <v>59</v>
      </c>
      <c r="F773" s="1" t="s">
        <v>34</v>
      </c>
      <c r="G773" s="3">
        <v>5.5</v>
      </c>
      <c r="I773" s="1" t="s">
        <v>35</v>
      </c>
      <c r="M773" s="1" t="s">
        <v>35</v>
      </c>
      <c r="N773" s="1" t="s">
        <v>36</v>
      </c>
      <c r="P773" s="1" t="s">
        <v>35</v>
      </c>
      <c r="Q773" s="2">
        <v>45894.5875115741</v>
      </c>
      <c r="R773" s="2">
        <v>45931.391585648104</v>
      </c>
      <c r="S773" s="1" t="s">
        <v>37</v>
      </c>
      <c r="T773" s="1" t="s">
        <v>1635</v>
      </c>
      <c r="U773" s="1" t="s">
        <v>39</v>
      </c>
      <c r="V773" s="1" t="s">
        <v>1636</v>
      </c>
      <c r="AA773" s="1" t="s">
        <v>41</v>
      </c>
      <c r="AB773" s="3">
        <v>26200</v>
      </c>
      <c r="AC773" s="4">
        <v>12</v>
      </c>
      <c r="AD773" s="4">
        <v>0</v>
      </c>
    </row>
    <row r="774" spans="1:30" hidden="1" x14ac:dyDescent="0.35">
      <c r="A774" t="s">
        <v>1678</v>
      </c>
      <c r="B774" s="1" t="s">
        <v>1679</v>
      </c>
      <c r="C774" s="2">
        <v>45931.099918981497</v>
      </c>
      <c r="D774" s="1" t="s">
        <v>53</v>
      </c>
      <c r="E774" s="1" t="s">
        <v>33</v>
      </c>
      <c r="F774" s="1" t="s">
        <v>34</v>
      </c>
      <c r="G774" s="3">
        <v>72</v>
      </c>
      <c r="I774" s="1" t="s">
        <v>35</v>
      </c>
      <c r="M774" s="1" t="s">
        <v>35</v>
      </c>
      <c r="N774" s="1" t="s">
        <v>36</v>
      </c>
      <c r="P774" s="1" t="s">
        <v>35</v>
      </c>
      <c r="Q774" s="2">
        <v>45894.5875115741</v>
      </c>
      <c r="R774" s="2">
        <v>45931.391585648104</v>
      </c>
      <c r="S774" s="1" t="s">
        <v>37</v>
      </c>
      <c r="T774" s="1" t="s">
        <v>1635</v>
      </c>
      <c r="U774" s="1" t="s">
        <v>39</v>
      </c>
      <c r="V774" s="1" t="s">
        <v>1636</v>
      </c>
      <c r="AA774" s="1" t="s">
        <v>41</v>
      </c>
      <c r="AB774" s="3">
        <v>26200</v>
      </c>
      <c r="AC774" s="4">
        <v>12</v>
      </c>
      <c r="AD774" s="4">
        <v>0</v>
      </c>
    </row>
    <row r="775" spans="1:30" hidden="1" x14ac:dyDescent="0.35">
      <c r="A775" t="s">
        <v>1680</v>
      </c>
      <c r="B775" s="1" t="s">
        <v>1681</v>
      </c>
      <c r="C775" s="2">
        <v>45931.099918981497</v>
      </c>
      <c r="D775" s="1" t="s">
        <v>53</v>
      </c>
      <c r="E775" s="1" t="s">
        <v>84</v>
      </c>
      <c r="F775" s="1" t="s">
        <v>63</v>
      </c>
      <c r="G775" s="3">
        <v>3</v>
      </c>
      <c r="I775" s="1" t="s">
        <v>35</v>
      </c>
      <c r="M775" s="1" t="s">
        <v>35</v>
      </c>
      <c r="N775" s="1" t="s">
        <v>64</v>
      </c>
      <c r="P775" s="1" t="s">
        <v>35</v>
      </c>
      <c r="Q775" s="2">
        <v>45894.5875115741</v>
      </c>
      <c r="R775" s="2">
        <v>45931.391585648104</v>
      </c>
      <c r="S775" s="1" t="s">
        <v>37</v>
      </c>
      <c r="T775" s="1" t="s">
        <v>1635</v>
      </c>
      <c r="U775" s="1" t="s">
        <v>39</v>
      </c>
      <c r="V775" s="1" t="s">
        <v>1636</v>
      </c>
      <c r="AA775" s="1" t="s">
        <v>41</v>
      </c>
      <c r="AB775" s="3">
        <v>26200</v>
      </c>
      <c r="AC775" s="4">
        <v>12</v>
      </c>
      <c r="AD775" s="4">
        <v>0</v>
      </c>
    </row>
    <row r="776" spans="1:30" hidden="1" x14ac:dyDescent="0.35">
      <c r="A776" t="s">
        <v>1682</v>
      </c>
      <c r="B776" s="1" t="s">
        <v>1683</v>
      </c>
      <c r="C776" s="2">
        <v>45931.099918981497</v>
      </c>
      <c r="D776" s="1" t="s">
        <v>53</v>
      </c>
      <c r="E776" s="1" t="s">
        <v>67</v>
      </c>
      <c r="F776" s="1" t="s">
        <v>63</v>
      </c>
      <c r="G776" s="3">
        <v>3</v>
      </c>
      <c r="I776" s="1" t="s">
        <v>35</v>
      </c>
      <c r="L776" s="3">
        <v>8</v>
      </c>
      <c r="M776" s="1" t="s">
        <v>35</v>
      </c>
      <c r="N776" s="1" t="s">
        <v>64</v>
      </c>
      <c r="O776" s="3">
        <v>4</v>
      </c>
      <c r="P776" s="1" t="s">
        <v>35</v>
      </c>
      <c r="Q776" s="2">
        <v>45894.5875115741</v>
      </c>
      <c r="R776" s="2">
        <v>45931.391585648104</v>
      </c>
      <c r="S776" s="1" t="s">
        <v>37</v>
      </c>
      <c r="T776" s="1" t="s">
        <v>1635</v>
      </c>
      <c r="U776" s="1" t="s">
        <v>39</v>
      </c>
      <c r="V776" s="1" t="s">
        <v>1636</v>
      </c>
      <c r="AA776" s="1" t="s">
        <v>41</v>
      </c>
      <c r="AB776" s="3">
        <v>26200</v>
      </c>
      <c r="AC776" s="4">
        <v>12</v>
      </c>
      <c r="AD776" s="4">
        <v>0</v>
      </c>
    </row>
    <row r="777" spans="1:30" hidden="1" x14ac:dyDescent="0.35">
      <c r="A777" t="s">
        <v>1684</v>
      </c>
      <c r="B777" s="1" t="s">
        <v>1685</v>
      </c>
      <c r="C777" s="2">
        <v>45931.099918981497</v>
      </c>
      <c r="D777" s="1" t="s">
        <v>53</v>
      </c>
      <c r="E777" s="1" t="s">
        <v>70</v>
      </c>
      <c r="F777" s="1" t="s">
        <v>63</v>
      </c>
      <c r="G777" s="3">
        <v>3</v>
      </c>
      <c r="I777" s="1" t="s">
        <v>35</v>
      </c>
      <c r="L777" s="3">
        <v>20</v>
      </c>
      <c r="M777" s="1" t="s">
        <v>35</v>
      </c>
      <c r="N777" s="1" t="s">
        <v>64</v>
      </c>
      <c r="O777" s="3">
        <v>4</v>
      </c>
      <c r="P777" s="1" t="s">
        <v>35</v>
      </c>
      <c r="Q777" s="2">
        <v>45894.587523148097</v>
      </c>
      <c r="R777" s="2">
        <v>45931.391585648104</v>
      </c>
      <c r="S777" s="1" t="s">
        <v>37</v>
      </c>
      <c r="T777" s="1" t="s">
        <v>1635</v>
      </c>
      <c r="U777" s="1" t="s">
        <v>39</v>
      </c>
      <c r="V777" s="1" t="s">
        <v>1636</v>
      </c>
      <c r="AA777" s="1" t="s">
        <v>41</v>
      </c>
      <c r="AB777" s="3">
        <v>26200</v>
      </c>
      <c r="AC777" s="4">
        <v>12</v>
      </c>
      <c r="AD777" s="4">
        <v>0</v>
      </c>
    </row>
    <row r="778" spans="1:30" hidden="1" x14ac:dyDescent="0.35">
      <c r="A778" t="s">
        <v>1686</v>
      </c>
      <c r="B778" s="1" t="s">
        <v>1687</v>
      </c>
      <c r="C778" s="2">
        <v>45931.099918981497</v>
      </c>
      <c r="D778" s="1" t="s">
        <v>53</v>
      </c>
      <c r="E778" s="1" t="s">
        <v>73</v>
      </c>
      <c r="F778" s="1" t="s">
        <v>63</v>
      </c>
      <c r="G778" s="3">
        <v>3.5</v>
      </c>
      <c r="I778" s="1" t="s">
        <v>35</v>
      </c>
      <c r="L778" s="3">
        <v>6</v>
      </c>
      <c r="M778" s="1" t="s">
        <v>35</v>
      </c>
      <c r="N778" s="1" t="s">
        <v>64</v>
      </c>
      <c r="O778" s="3">
        <v>4</v>
      </c>
      <c r="P778" s="1" t="s">
        <v>35</v>
      </c>
      <c r="Q778" s="2">
        <v>45894.587523148097</v>
      </c>
      <c r="R778" s="2">
        <v>45931.391585648104</v>
      </c>
      <c r="S778" s="1" t="s">
        <v>37</v>
      </c>
      <c r="T778" s="1" t="s">
        <v>1635</v>
      </c>
      <c r="U778" s="1" t="s">
        <v>39</v>
      </c>
      <c r="V778" s="1" t="s">
        <v>1636</v>
      </c>
      <c r="AA778" s="1" t="s">
        <v>41</v>
      </c>
      <c r="AB778" s="3">
        <v>26200</v>
      </c>
      <c r="AC778" s="4">
        <v>12</v>
      </c>
      <c r="AD778" s="4">
        <v>0</v>
      </c>
    </row>
    <row r="779" spans="1:30" hidden="1" x14ac:dyDescent="0.35">
      <c r="A779" t="s">
        <v>1688</v>
      </c>
      <c r="B779" s="1" t="s">
        <v>1689</v>
      </c>
      <c r="C779" s="2">
        <v>45931.099918981497</v>
      </c>
      <c r="D779" s="1" t="s">
        <v>53</v>
      </c>
      <c r="E779" s="1" t="s">
        <v>76</v>
      </c>
      <c r="I779" s="1" t="s">
        <v>35</v>
      </c>
      <c r="M779" s="1" t="s">
        <v>35</v>
      </c>
      <c r="N779" s="1" t="s">
        <v>36</v>
      </c>
      <c r="P779" s="1" t="s">
        <v>35</v>
      </c>
      <c r="Q779" s="2">
        <v>45894.587523148097</v>
      </c>
      <c r="R779" s="2">
        <v>45931.391585648104</v>
      </c>
      <c r="S779" s="1" t="s">
        <v>37</v>
      </c>
      <c r="T779" s="1" t="s">
        <v>1635</v>
      </c>
      <c r="U779" s="1" t="s">
        <v>39</v>
      </c>
      <c r="V779" s="1" t="s">
        <v>1636</v>
      </c>
      <c r="AA779" s="1" t="s">
        <v>41</v>
      </c>
      <c r="AB779" s="3">
        <v>26200</v>
      </c>
      <c r="AC779" s="4">
        <v>12</v>
      </c>
      <c r="AD779" s="4">
        <v>0</v>
      </c>
    </row>
    <row r="780" spans="1:30" hidden="1" x14ac:dyDescent="0.35">
      <c r="A780" t="s">
        <v>1690</v>
      </c>
      <c r="B780" s="1" t="s">
        <v>1691</v>
      </c>
      <c r="C780" s="2">
        <v>45931.099918981497</v>
      </c>
      <c r="D780" s="1" t="s">
        <v>53</v>
      </c>
      <c r="E780" s="1" t="s">
        <v>79</v>
      </c>
      <c r="I780" s="1" t="s">
        <v>35</v>
      </c>
      <c r="M780" s="1" t="s">
        <v>35</v>
      </c>
      <c r="N780" s="1" t="s">
        <v>36</v>
      </c>
      <c r="P780" s="1" t="s">
        <v>35</v>
      </c>
      <c r="Q780" s="2">
        <v>45894.587523148097</v>
      </c>
      <c r="R780" s="2">
        <v>45931.391585648104</v>
      </c>
      <c r="S780" s="1" t="s">
        <v>37</v>
      </c>
      <c r="T780" s="1" t="s">
        <v>1635</v>
      </c>
      <c r="U780" s="1" t="s">
        <v>39</v>
      </c>
      <c r="V780" s="1" t="s">
        <v>1636</v>
      </c>
      <c r="AA780" s="1" t="s">
        <v>41</v>
      </c>
      <c r="AB780" s="3">
        <v>26200</v>
      </c>
      <c r="AC780" s="4">
        <v>12</v>
      </c>
      <c r="AD780" s="4">
        <v>0</v>
      </c>
    </row>
    <row r="781" spans="1:30" hidden="1" x14ac:dyDescent="0.35">
      <c r="A781" t="s">
        <v>1692</v>
      </c>
      <c r="B781" s="1" t="s">
        <v>1693</v>
      </c>
      <c r="C781" s="2">
        <v>45931.099918981497</v>
      </c>
      <c r="D781" s="1" t="s">
        <v>53</v>
      </c>
      <c r="E781" s="1" t="s">
        <v>44</v>
      </c>
      <c r="F781" s="1" t="s">
        <v>34</v>
      </c>
      <c r="G781" s="3">
        <v>4.5</v>
      </c>
      <c r="I781" s="1" t="s">
        <v>35</v>
      </c>
      <c r="M781" s="1" t="s">
        <v>35</v>
      </c>
      <c r="N781" s="1" t="s">
        <v>36</v>
      </c>
      <c r="P781" s="1" t="s">
        <v>35</v>
      </c>
      <c r="Q781" s="2">
        <v>45894.587523148097</v>
      </c>
      <c r="R781" s="2">
        <v>45931.391585648104</v>
      </c>
      <c r="S781" s="1" t="s">
        <v>37</v>
      </c>
      <c r="T781" s="1" t="s">
        <v>1635</v>
      </c>
      <c r="U781" s="1" t="s">
        <v>39</v>
      </c>
      <c r="V781" s="1" t="s">
        <v>1636</v>
      </c>
      <c r="AA781" s="1" t="s">
        <v>41</v>
      </c>
      <c r="AB781" s="3">
        <v>26200</v>
      </c>
      <c r="AC781" s="4">
        <v>12</v>
      </c>
      <c r="AD781" s="4">
        <v>0</v>
      </c>
    </row>
    <row r="782" spans="1:30" hidden="1" x14ac:dyDescent="0.35">
      <c r="A782" t="s">
        <v>1694</v>
      </c>
      <c r="B782" s="1" t="s">
        <v>1695</v>
      </c>
      <c r="C782" s="2">
        <v>45931.099918981497</v>
      </c>
      <c r="D782" s="1" t="s">
        <v>53</v>
      </c>
      <c r="E782" s="1" t="s">
        <v>56</v>
      </c>
      <c r="F782" s="1" t="s">
        <v>34</v>
      </c>
      <c r="I782" s="1" t="s">
        <v>35</v>
      </c>
      <c r="M782" s="1" t="s">
        <v>35</v>
      </c>
      <c r="N782" s="1" t="s">
        <v>36</v>
      </c>
      <c r="P782" s="1" t="s">
        <v>35</v>
      </c>
      <c r="Q782" s="2">
        <v>45894.587523148097</v>
      </c>
      <c r="R782" s="2">
        <v>45931.391585648104</v>
      </c>
      <c r="S782" s="1" t="s">
        <v>37</v>
      </c>
      <c r="T782" s="1" t="s">
        <v>1635</v>
      </c>
      <c r="U782" s="1" t="s">
        <v>39</v>
      </c>
      <c r="V782" s="1" t="s">
        <v>1636</v>
      </c>
      <c r="AA782" s="1" t="s">
        <v>41</v>
      </c>
      <c r="AB782" s="3">
        <v>26200</v>
      </c>
      <c r="AC782" s="4">
        <v>12</v>
      </c>
      <c r="AD782" s="4">
        <v>0</v>
      </c>
    </row>
    <row r="783" spans="1:30" hidden="1" x14ac:dyDescent="0.35">
      <c r="A783" t="s">
        <v>1696</v>
      </c>
      <c r="B783" s="1" t="s">
        <v>1697</v>
      </c>
      <c r="C783" s="2">
        <v>45931.099918981497</v>
      </c>
      <c r="D783" s="1" t="s">
        <v>103</v>
      </c>
      <c r="E783" s="1" t="s">
        <v>196</v>
      </c>
      <c r="F783" s="1" t="s">
        <v>34</v>
      </c>
      <c r="G783" s="3">
        <v>543</v>
      </c>
      <c r="I783" s="1" t="s">
        <v>35</v>
      </c>
      <c r="M783" s="1" t="s">
        <v>35</v>
      </c>
      <c r="N783" s="1" t="s">
        <v>36</v>
      </c>
      <c r="P783" s="1" t="s">
        <v>35</v>
      </c>
      <c r="Q783" s="2">
        <v>45894.587523148097</v>
      </c>
      <c r="R783" s="2">
        <v>45931.391585648104</v>
      </c>
      <c r="S783" s="1" t="s">
        <v>37</v>
      </c>
      <c r="T783" s="1" t="s">
        <v>1635</v>
      </c>
      <c r="U783" s="1" t="s">
        <v>39</v>
      </c>
      <c r="V783" s="1" t="s">
        <v>1636</v>
      </c>
      <c r="AA783" s="1" t="s">
        <v>41</v>
      </c>
      <c r="AB783" s="3">
        <v>26200</v>
      </c>
      <c r="AC783" s="4">
        <v>12</v>
      </c>
      <c r="AD783" s="4">
        <v>0</v>
      </c>
    </row>
    <row r="784" spans="1:30" hidden="1" x14ac:dyDescent="0.35">
      <c r="A784" t="s">
        <v>1698</v>
      </c>
      <c r="B784" s="1" t="s">
        <v>1699</v>
      </c>
      <c r="C784" s="2">
        <v>45931.099918981497</v>
      </c>
      <c r="D784" s="1" t="s">
        <v>103</v>
      </c>
      <c r="E784" s="1" t="s">
        <v>199</v>
      </c>
      <c r="F784" s="1" t="s">
        <v>34</v>
      </c>
      <c r="G784" s="3">
        <v>650</v>
      </c>
      <c r="I784" s="1" t="s">
        <v>35</v>
      </c>
      <c r="M784" s="1" t="s">
        <v>35</v>
      </c>
      <c r="N784" s="1" t="s">
        <v>36</v>
      </c>
      <c r="P784" s="1" t="s">
        <v>35</v>
      </c>
      <c r="Q784" s="2">
        <v>45894.587523148097</v>
      </c>
      <c r="R784" s="2">
        <v>45931.391585648104</v>
      </c>
      <c r="S784" s="1" t="s">
        <v>37</v>
      </c>
      <c r="T784" s="1" t="s">
        <v>1635</v>
      </c>
      <c r="U784" s="1" t="s">
        <v>39</v>
      </c>
      <c r="V784" s="1" t="s">
        <v>1636</v>
      </c>
      <c r="AA784" s="1" t="s">
        <v>41</v>
      </c>
      <c r="AB784" s="3">
        <v>26200</v>
      </c>
      <c r="AC784" s="4">
        <v>12</v>
      </c>
      <c r="AD784" s="4">
        <v>0</v>
      </c>
    </row>
    <row r="785" spans="1:30" hidden="1" x14ac:dyDescent="0.35">
      <c r="A785" t="s">
        <v>1700</v>
      </c>
      <c r="B785" s="1" t="s">
        <v>1701</v>
      </c>
      <c r="C785" s="2">
        <v>45931.099907407399</v>
      </c>
      <c r="D785" s="1" t="s">
        <v>32</v>
      </c>
      <c r="E785" s="1" t="s">
        <v>196</v>
      </c>
      <c r="F785" s="1" t="s">
        <v>34</v>
      </c>
      <c r="G785" s="3">
        <v>543</v>
      </c>
      <c r="I785" s="1" t="s">
        <v>35</v>
      </c>
      <c r="M785" s="1" t="s">
        <v>35</v>
      </c>
      <c r="N785" s="1" t="s">
        <v>36</v>
      </c>
      <c r="P785" s="1" t="s">
        <v>35</v>
      </c>
      <c r="Q785" s="2">
        <v>45931.391539351898</v>
      </c>
      <c r="R785" s="2">
        <v>45931.391574074099</v>
      </c>
      <c r="S785" s="1" t="s">
        <v>37</v>
      </c>
      <c r="T785" s="1" t="s">
        <v>1635</v>
      </c>
      <c r="U785" s="1" t="s">
        <v>39</v>
      </c>
      <c r="V785" s="1" t="s">
        <v>1636</v>
      </c>
      <c r="AA785" s="1" t="s">
        <v>41</v>
      </c>
      <c r="AB785" s="3">
        <v>26200</v>
      </c>
      <c r="AC785" s="4">
        <v>12</v>
      </c>
      <c r="AD785" s="4">
        <v>0</v>
      </c>
    </row>
    <row r="786" spans="1:30" hidden="1" x14ac:dyDescent="0.35">
      <c r="A786" t="s">
        <v>1702</v>
      </c>
      <c r="B786" s="1" t="s">
        <v>1703</v>
      </c>
      <c r="C786" s="2">
        <v>45931.099907407399</v>
      </c>
      <c r="D786" s="1" t="s">
        <v>124</v>
      </c>
      <c r="E786" s="1" t="s">
        <v>196</v>
      </c>
      <c r="F786" s="1" t="s">
        <v>34</v>
      </c>
      <c r="G786" s="3">
        <v>543</v>
      </c>
      <c r="I786" s="1" t="s">
        <v>35</v>
      </c>
      <c r="M786" s="1" t="s">
        <v>35</v>
      </c>
      <c r="N786" s="1" t="s">
        <v>36</v>
      </c>
      <c r="P786" s="1" t="s">
        <v>35</v>
      </c>
      <c r="Q786" s="2">
        <v>45931.391539351898</v>
      </c>
      <c r="R786" s="2">
        <v>45931.391574074099</v>
      </c>
      <c r="S786" s="1" t="s">
        <v>37</v>
      </c>
      <c r="T786" s="1" t="s">
        <v>1635</v>
      </c>
      <c r="U786" s="1" t="s">
        <v>39</v>
      </c>
      <c r="V786" s="1" t="s">
        <v>1636</v>
      </c>
      <c r="AA786" s="1" t="s">
        <v>41</v>
      </c>
      <c r="AB786" s="3">
        <v>26200</v>
      </c>
      <c r="AC786" s="4">
        <v>12</v>
      </c>
      <c r="AD786" s="4">
        <v>0</v>
      </c>
    </row>
    <row r="787" spans="1:30" hidden="1" x14ac:dyDescent="0.35">
      <c r="A787" t="s">
        <v>1704</v>
      </c>
      <c r="B787" s="1" t="s">
        <v>1705</v>
      </c>
      <c r="C787" s="2">
        <v>45931.099907407399</v>
      </c>
      <c r="D787" s="1" t="s">
        <v>124</v>
      </c>
      <c r="E787" s="1" t="s">
        <v>199</v>
      </c>
      <c r="F787" s="1" t="s">
        <v>34</v>
      </c>
      <c r="G787" s="3">
        <v>650</v>
      </c>
      <c r="I787" s="1" t="s">
        <v>35</v>
      </c>
      <c r="M787" s="1" t="s">
        <v>35</v>
      </c>
      <c r="N787" s="1" t="s">
        <v>36</v>
      </c>
      <c r="P787" s="1" t="s">
        <v>35</v>
      </c>
      <c r="Q787" s="2">
        <v>45931.391539351898</v>
      </c>
      <c r="R787" s="2">
        <v>45931.391574074099</v>
      </c>
      <c r="S787" s="1" t="s">
        <v>37</v>
      </c>
      <c r="T787" s="1" t="s">
        <v>1635</v>
      </c>
      <c r="U787" s="1" t="s">
        <v>39</v>
      </c>
      <c r="V787" s="1" t="s">
        <v>1636</v>
      </c>
      <c r="AA787" s="1" t="s">
        <v>41</v>
      </c>
      <c r="AB787" s="3">
        <v>26200</v>
      </c>
      <c r="AC787" s="4">
        <v>12</v>
      </c>
      <c r="AD787" s="4">
        <v>0</v>
      </c>
    </row>
    <row r="788" spans="1:30" hidden="1" x14ac:dyDescent="0.35">
      <c r="A788" t="s">
        <v>1706</v>
      </c>
      <c r="B788" s="1" t="s">
        <v>1707</v>
      </c>
      <c r="C788" s="2">
        <v>45931.099907407399</v>
      </c>
      <c r="D788" s="1" t="s">
        <v>32</v>
      </c>
      <c r="E788" s="1" t="s">
        <v>199</v>
      </c>
      <c r="F788" s="1" t="s">
        <v>34</v>
      </c>
      <c r="G788" s="3">
        <v>650</v>
      </c>
      <c r="I788" s="1" t="s">
        <v>35</v>
      </c>
      <c r="M788" s="1" t="s">
        <v>35</v>
      </c>
      <c r="N788" s="1" t="s">
        <v>36</v>
      </c>
      <c r="P788" s="1" t="s">
        <v>35</v>
      </c>
      <c r="Q788" s="2">
        <v>45931.391539351898</v>
      </c>
      <c r="R788" s="2">
        <v>45931.391574074099</v>
      </c>
      <c r="S788" s="1" t="s">
        <v>37</v>
      </c>
      <c r="T788" s="1" t="s">
        <v>1635</v>
      </c>
      <c r="U788" s="1" t="s">
        <v>39</v>
      </c>
      <c r="V788" s="1" t="s">
        <v>1636</v>
      </c>
      <c r="AA788" s="1" t="s">
        <v>41</v>
      </c>
      <c r="AB788" s="3">
        <v>26200</v>
      </c>
      <c r="AC788" s="4">
        <v>12</v>
      </c>
      <c r="AD788" s="4">
        <v>0</v>
      </c>
    </row>
    <row r="789" spans="1:30" hidden="1" x14ac:dyDescent="0.35">
      <c r="A789" t="s">
        <v>1708</v>
      </c>
      <c r="B789" s="1" t="s">
        <v>1709</v>
      </c>
      <c r="C789" s="2">
        <v>45931.099907407399</v>
      </c>
      <c r="D789" s="1" t="s">
        <v>124</v>
      </c>
      <c r="E789" s="1" t="s">
        <v>59</v>
      </c>
      <c r="F789" s="1" t="s">
        <v>34</v>
      </c>
      <c r="G789" s="3">
        <v>5.5</v>
      </c>
      <c r="I789" s="1" t="s">
        <v>35</v>
      </c>
      <c r="M789" s="1" t="s">
        <v>35</v>
      </c>
      <c r="N789" s="1" t="s">
        <v>36</v>
      </c>
      <c r="P789" s="1" t="s">
        <v>35</v>
      </c>
      <c r="Q789" s="2">
        <v>45931.391539351898</v>
      </c>
      <c r="R789" s="2">
        <v>45931.391574074099</v>
      </c>
      <c r="S789" s="1" t="s">
        <v>37</v>
      </c>
      <c r="T789" s="1" t="s">
        <v>1635</v>
      </c>
      <c r="U789" s="1" t="s">
        <v>39</v>
      </c>
      <c r="V789" s="1" t="s">
        <v>1636</v>
      </c>
      <c r="AA789" s="1" t="s">
        <v>41</v>
      </c>
      <c r="AB789" s="3">
        <v>26200</v>
      </c>
      <c r="AC789" s="4">
        <v>12</v>
      </c>
      <c r="AD789" s="4">
        <v>0</v>
      </c>
    </row>
    <row r="790" spans="1:30" hidden="1" x14ac:dyDescent="0.35">
      <c r="A790" t="s">
        <v>1710</v>
      </c>
      <c r="B790" s="1" t="s">
        <v>1711</v>
      </c>
      <c r="C790" s="2">
        <v>45931.099907407399</v>
      </c>
      <c r="D790" s="1" t="s">
        <v>32</v>
      </c>
      <c r="E790" s="1" t="s">
        <v>59</v>
      </c>
      <c r="F790" s="1" t="s">
        <v>34</v>
      </c>
      <c r="G790" s="3">
        <v>5.5</v>
      </c>
      <c r="I790" s="1" t="s">
        <v>35</v>
      </c>
      <c r="M790" s="1" t="s">
        <v>35</v>
      </c>
      <c r="N790" s="1" t="s">
        <v>36</v>
      </c>
      <c r="P790" s="1" t="s">
        <v>35</v>
      </c>
      <c r="Q790" s="2">
        <v>45931.391539351898</v>
      </c>
      <c r="R790" s="2">
        <v>45931.391574074099</v>
      </c>
      <c r="S790" s="1" t="s">
        <v>37</v>
      </c>
      <c r="T790" s="1" t="s">
        <v>1635</v>
      </c>
      <c r="U790" s="1" t="s">
        <v>39</v>
      </c>
      <c r="V790" s="1" t="s">
        <v>1636</v>
      </c>
      <c r="AA790" s="1" t="s">
        <v>41</v>
      </c>
      <c r="AB790" s="3">
        <v>26200</v>
      </c>
      <c r="AC790" s="4">
        <v>12</v>
      </c>
      <c r="AD790" s="4">
        <v>0</v>
      </c>
    </row>
    <row r="791" spans="1:30" hidden="1" x14ac:dyDescent="0.35">
      <c r="A791" t="s">
        <v>1712</v>
      </c>
      <c r="B791" s="1" t="s">
        <v>1713</v>
      </c>
      <c r="C791" s="2">
        <v>45931.099907407399</v>
      </c>
      <c r="D791" s="1" t="s">
        <v>124</v>
      </c>
      <c r="E791" s="1" t="s">
        <v>33</v>
      </c>
      <c r="F791" s="1" t="s">
        <v>34</v>
      </c>
      <c r="G791" s="3">
        <v>72</v>
      </c>
      <c r="I791" s="1" t="s">
        <v>35</v>
      </c>
      <c r="M791" s="1" t="s">
        <v>35</v>
      </c>
      <c r="N791" s="1" t="s">
        <v>36</v>
      </c>
      <c r="P791" s="1" t="s">
        <v>35</v>
      </c>
      <c r="Q791" s="2">
        <v>45931.391539351898</v>
      </c>
      <c r="R791" s="2">
        <v>45931.391574074099</v>
      </c>
      <c r="S791" s="1" t="s">
        <v>37</v>
      </c>
      <c r="T791" s="1" t="s">
        <v>1635</v>
      </c>
      <c r="U791" s="1" t="s">
        <v>39</v>
      </c>
      <c r="V791" s="1" t="s">
        <v>1636</v>
      </c>
      <c r="AA791" s="1" t="s">
        <v>41</v>
      </c>
      <c r="AB791" s="3">
        <v>26200</v>
      </c>
      <c r="AC791" s="4">
        <v>12</v>
      </c>
      <c r="AD791" s="4">
        <v>0</v>
      </c>
    </row>
    <row r="792" spans="1:30" hidden="1" x14ac:dyDescent="0.35">
      <c r="A792" t="s">
        <v>1714</v>
      </c>
      <c r="B792" s="1" t="s">
        <v>1715</v>
      </c>
      <c r="C792" s="2">
        <v>45931.099907407399</v>
      </c>
      <c r="D792" s="1" t="s">
        <v>32</v>
      </c>
      <c r="E792" s="1" t="s">
        <v>33</v>
      </c>
      <c r="F792" s="1" t="s">
        <v>34</v>
      </c>
      <c r="G792" s="3">
        <v>72</v>
      </c>
      <c r="I792" s="1" t="s">
        <v>35</v>
      </c>
      <c r="M792" s="1" t="s">
        <v>35</v>
      </c>
      <c r="N792" s="1" t="s">
        <v>36</v>
      </c>
      <c r="P792" s="1" t="s">
        <v>35</v>
      </c>
      <c r="Q792" s="2">
        <v>45931.391539351898</v>
      </c>
      <c r="R792" s="2">
        <v>45931.391574074099</v>
      </c>
      <c r="S792" s="1" t="s">
        <v>37</v>
      </c>
      <c r="T792" s="1" t="s">
        <v>1635</v>
      </c>
      <c r="U792" s="1" t="s">
        <v>39</v>
      </c>
      <c r="V792" s="1" t="s">
        <v>1636</v>
      </c>
      <c r="AA792" s="1" t="s">
        <v>41</v>
      </c>
      <c r="AB792" s="3">
        <v>26200</v>
      </c>
      <c r="AC792" s="4">
        <v>12</v>
      </c>
      <c r="AD792" s="4">
        <v>0</v>
      </c>
    </row>
    <row r="793" spans="1:30" hidden="1" x14ac:dyDescent="0.35">
      <c r="A793" t="s">
        <v>1716</v>
      </c>
      <c r="B793" s="1" t="s">
        <v>1717</v>
      </c>
      <c r="C793" s="2">
        <v>45931.099907407399</v>
      </c>
      <c r="D793" s="1" t="s">
        <v>124</v>
      </c>
      <c r="E793" s="1" t="s">
        <v>67</v>
      </c>
      <c r="F793" s="1" t="s">
        <v>63</v>
      </c>
      <c r="G793" s="3">
        <v>3</v>
      </c>
      <c r="I793" s="1" t="s">
        <v>35</v>
      </c>
      <c r="L793" s="3">
        <v>8</v>
      </c>
      <c r="M793" s="1" t="s">
        <v>35</v>
      </c>
      <c r="N793" s="1" t="s">
        <v>64</v>
      </c>
      <c r="O793" s="3">
        <v>4</v>
      </c>
      <c r="P793" s="1" t="s">
        <v>35</v>
      </c>
      <c r="Q793" s="2">
        <v>45931.391539351898</v>
      </c>
      <c r="R793" s="2">
        <v>45931.391574074099</v>
      </c>
      <c r="S793" s="1" t="s">
        <v>37</v>
      </c>
      <c r="T793" s="1" t="s">
        <v>1635</v>
      </c>
      <c r="U793" s="1" t="s">
        <v>39</v>
      </c>
      <c r="V793" s="1" t="s">
        <v>1636</v>
      </c>
      <c r="AA793" s="1" t="s">
        <v>41</v>
      </c>
      <c r="AB793" s="3">
        <v>26200</v>
      </c>
      <c r="AC793" s="4">
        <v>12</v>
      </c>
      <c r="AD793" s="4">
        <v>0</v>
      </c>
    </row>
    <row r="794" spans="1:30" hidden="1" x14ac:dyDescent="0.35">
      <c r="A794" t="s">
        <v>1718</v>
      </c>
      <c r="B794" s="1" t="s">
        <v>1719</v>
      </c>
      <c r="C794" s="2">
        <v>45931.099907407399</v>
      </c>
      <c r="D794" s="1" t="s">
        <v>32</v>
      </c>
      <c r="E794" s="1" t="s">
        <v>67</v>
      </c>
      <c r="F794" s="1" t="s">
        <v>63</v>
      </c>
      <c r="G794" s="3">
        <v>3</v>
      </c>
      <c r="I794" s="1" t="s">
        <v>35</v>
      </c>
      <c r="L794" s="3">
        <v>8</v>
      </c>
      <c r="M794" s="1" t="s">
        <v>35</v>
      </c>
      <c r="N794" s="1" t="s">
        <v>64</v>
      </c>
      <c r="O794" s="3">
        <v>4</v>
      </c>
      <c r="P794" s="1" t="s">
        <v>35</v>
      </c>
      <c r="Q794" s="2">
        <v>45931.391539351898</v>
      </c>
      <c r="R794" s="2">
        <v>45931.391574074099</v>
      </c>
      <c r="S794" s="1" t="s">
        <v>37</v>
      </c>
      <c r="T794" s="1" t="s">
        <v>1635</v>
      </c>
      <c r="U794" s="1" t="s">
        <v>39</v>
      </c>
      <c r="V794" s="1" t="s">
        <v>1636</v>
      </c>
      <c r="AA794" s="1" t="s">
        <v>41</v>
      </c>
      <c r="AB794" s="3">
        <v>26200</v>
      </c>
      <c r="AC794" s="4">
        <v>12</v>
      </c>
      <c r="AD794" s="4">
        <v>0</v>
      </c>
    </row>
    <row r="795" spans="1:30" hidden="1" x14ac:dyDescent="0.35">
      <c r="A795" t="s">
        <v>1720</v>
      </c>
      <c r="B795" s="1" t="s">
        <v>1721</v>
      </c>
      <c r="C795" s="2">
        <v>45931.099907407399</v>
      </c>
      <c r="D795" s="1" t="s">
        <v>124</v>
      </c>
      <c r="E795" s="1" t="s">
        <v>70</v>
      </c>
      <c r="F795" s="1" t="s">
        <v>63</v>
      </c>
      <c r="G795" s="3">
        <v>3</v>
      </c>
      <c r="I795" s="1" t="s">
        <v>35</v>
      </c>
      <c r="L795" s="3">
        <v>20</v>
      </c>
      <c r="M795" s="1" t="s">
        <v>35</v>
      </c>
      <c r="N795" s="1" t="s">
        <v>64</v>
      </c>
      <c r="O795" s="3">
        <v>4</v>
      </c>
      <c r="P795" s="1" t="s">
        <v>35</v>
      </c>
      <c r="Q795" s="2">
        <v>45931.391539351898</v>
      </c>
      <c r="R795" s="2">
        <v>45931.391574074099</v>
      </c>
      <c r="S795" s="1" t="s">
        <v>37</v>
      </c>
      <c r="T795" s="1" t="s">
        <v>1635</v>
      </c>
      <c r="U795" s="1" t="s">
        <v>39</v>
      </c>
      <c r="V795" s="1" t="s">
        <v>1636</v>
      </c>
      <c r="AA795" s="1" t="s">
        <v>41</v>
      </c>
      <c r="AB795" s="3">
        <v>26200</v>
      </c>
      <c r="AC795" s="4">
        <v>12</v>
      </c>
      <c r="AD795" s="4">
        <v>0</v>
      </c>
    </row>
    <row r="796" spans="1:30" hidden="1" x14ac:dyDescent="0.35">
      <c r="A796" t="s">
        <v>1722</v>
      </c>
      <c r="B796" s="1" t="s">
        <v>1723</v>
      </c>
      <c r="C796" s="2">
        <v>45931.099907407399</v>
      </c>
      <c r="D796" s="1" t="s">
        <v>32</v>
      </c>
      <c r="E796" s="1" t="s">
        <v>70</v>
      </c>
      <c r="F796" s="1" t="s">
        <v>63</v>
      </c>
      <c r="G796" s="3">
        <v>3</v>
      </c>
      <c r="I796" s="1" t="s">
        <v>35</v>
      </c>
      <c r="L796" s="3">
        <v>20</v>
      </c>
      <c r="M796" s="1" t="s">
        <v>35</v>
      </c>
      <c r="N796" s="1" t="s">
        <v>64</v>
      </c>
      <c r="O796" s="3">
        <v>4</v>
      </c>
      <c r="P796" s="1" t="s">
        <v>35</v>
      </c>
      <c r="Q796" s="2">
        <v>45931.391539351898</v>
      </c>
      <c r="R796" s="2">
        <v>45931.391574074099</v>
      </c>
      <c r="S796" s="1" t="s">
        <v>37</v>
      </c>
      <c r="T796" s="1" t="s">
        <v>1635</v>
      </c>
      <c r="U796" s="1" t="s">
        <v>39</v>
      </c>
      <c r="V796" s="1" t="s">
        <v>1636</v>
      </c>
      <c r="AA796" s="1" t="s">
        <v>41</v>
      </c>
      <c r="AB796" s="3">
        <v>26200</v>
      </c>
      <c r="AC796" s="4">
        <v>12</v>
      </c>
      <c r="AD796" s="4">
        <v>0</v>
      </c>
    </row>
    <row r="797" spans="1:30" hidden="1" x14ac:dyDescent="0.35">
      <c r="A797" t="s">
        <v>1724</v>
      </c>
      <c r="B797" s="1" t="s">
        <v>1725</v>
      </c>
      <c r="C797" s="2">
        <v>45931.099907407399</v>
      </c>
      <c r="D797" s="1" t="s">
        <v>124</v>
      </c>
      <c r="E797" s="1" t="s">
        <v>73</v>
      </c>
      <c r="F797" s="1" t="s">
        <v>63</v>
      </c>
      <c r="G797" s="3">
        <v>3.5</v>
      </c>
      <c r="I797" s="1" t="s">
        <v>35</v>
      </c>
      <c r="L797" s="3">
        <v>6</v>
      </c>
      <c r="M797" s="1" t="s">
        <v>35</v>
      </c>
      <c r="N797" s="1" t="s">
        <v>64</v>
      </c>
      <c r="O797" s="3">
        <v>4</v>
      </c>
      <c r="P797" s="1" t="s">
        <v>35</v>
      </c>
      <c r="Q797" s="2">
        <v>45931.391550925902</v>
      </c>
      <c r="R797" s="2">
        <v>45931.391574074099</v>
      </c>
      <c r="S797" s="1" t="s">
        <v>37</v>
      </c>
      <c r="T797" s="1" t="s">
        <v>1635</v>
      </c>
      <c r="U797" s="1" t="s">
        <v>39</v>
      </c>
      <c r="V797" s="1" t="s">
        <v>1636</v>
      </c>
      <c r="AA797" s="1" t="s">
        <v>41</v>
      </c>
      <c r="AB797" s="3">
        <v>26200</v>
      </c>
      <c r="AC797" s="4">
        <v>12</v>
      </c>
      <c r="AD797" s="4">
        <v>0</v>
      </c>
    </row>
    <row r="798" spans="1:30" hidden="1" x14ac:dyDescent="0.35">
      <c r="A798" t="s">
        <v>1726</v>
      </c>
      <c r="B798" s="1" t="s">
        <v>1727</v>
      </c>
      <c r="C798" s="2">
        <v>45931.099907407399</v>
      </c>
      <c r="D798" s="1" t="s">
        <v>32</v>
      </c>
      <c r="E798" s="1" t="s">
        <v>73</v>
      </c>
      <c r="F798" s="1" t="s">
        <v>63</v>
      </c>
      <c r="G798" s="3">
        <v>3.5</v>
      </c>
      <c r="I798" s="1" t="s">
        <v>35</v>
      </c>
      <c r="L798" s="3">
        <v>6</v>
      </c>
      <c r="M798" s="1" t="s">
        <v>35</v>
      </c>
      <c r="N798" s="1" t="s">
        <v>64</v>
      </c>
      <c r="O798" s="3">
        <v>4</v>
      </c>
      <c r="P798" s="1" t="s">
        <v>35</v>
      </c>
      <c r="Q798" s="2">
        <v>45931.391550925902</v>
      </c>
      <c r="R798" s="2">
        <v>45931.391574074099</v>
      </c>
      <c r="S798" s="1" t="s">
        <v>37</v>
      </c>
      <c r="T798" s="1" t="s">
        <v>1635</v>
      </c>
      <c r="U798" s="1" t="s">
        <v>39</v>
      </c>
      <c r="V798" s="1" t="s">
        <v>1636</v>
      </c>
      <c r="AA798" s="1" t="s">
        <v>41</v>
      </c>
      <c r="AB798" s="3">
        <v>26200</v>
      </c>
      <c r="AC798" s="4">
        <v>12</v>
      </c>
      <c r="AD798" s="4">
        <v>0</v>
      </c>
    </row>
    <row r="799" spans="1:30" hidden="1" x14ac:dyDescent="0.35">
      <c r="A799" t="s">
        <v>1728</v>
      </c>
      <c r="B799" s="1" t="s">
        <v>1729</v>
      </c>
      <c r="C799" s="2">
        <v>45931.099907407399</v>
      </c>
      <c r="D799" s="1" t="s">
        <v>124</v>
      </c>
      <c r="E799" s="1" t="s">
        <v>76</v>
      </c>
      <c r="I799" s="1" t="s">
        <v>35</v>
      </c>
      <c r="M799" s="1" t="s">
        <v>35</v>
      </c>
      <c r="N799" s="1" t="s">
        <v>36</v>
      </c>
      <c r="P799" s="1" t="s">
        <v>35</v>
      </c>
      <c r="Q799" s="2">
        <v>45931.391550925902</v>
      </c>
      <c r="R799" s="2">
        <v>45931.391574074099</v>
      </c>
      <c r="S799" s="1" t="s">
        <v>37</v>
      </c>
      <c r="T799" s="1" t="s">
        <v>1635</v>
      </c>
      <c r="U799" s="1" t="s">
        <v>39</v>
      </c>
      <c r="V799" s="1" t="s">
        <v>1636</v>
      </c>
      <c r="AA799" s="1" t="s">
        <v>41</v>
      </c>
      <c r="AB799" s="3">
        <v>26200</v>
      </c>
      <c r="AC799" s="4">
        <v>12</v>
      </c>
      <c r="AD799" s="4">
        <v>0</v>
      </c>
    </row>
    <row r="800" spans="1:30" hidden="1" x14ac:dyDescent="0.35">
      <c r="A800" t="s">
        <v>1730</v>
      </c>
      <c r="B800" s="1" t="s">
        <v>1731</v>
      </c>
      <c r="C800" s="2">
        <v>45931.099907407399</v>
      </c>
      <c r="D800" s="1" t="s">
        <v>32</v>
      </c>
      <c r="E800" s="1" t="s">
        <v>76</v>
      </c>
      <c r="I800" s="1" t="s">
        <v>35</v>
      </c>
      <c r="M800" s="1" t="s">
        <v>35</v>
      </c>
      <c r="N800" s="1" t="s">
        <v>36</v>
      </c>
      <c r="P800" s="1" t="s">
        <v>35</v>
      </c>
      <c r="Q800" s="2">
        <v>45931.391550925902</v>
      </c>
      <c r="R800" s="2">
        <v>45931.391574074099</v>
      </c>
      <c r="S800" s="1" t="s">
        <v>37</v>
      </c>
      <c r="T800" s="1" t="s">
        <v>1635</v>
      </c>
      <c r="U800" s="1" t="s">
        <v>39</v>
      </c>
      <c r="V800" s="1" t="s">
        <v>1636</v>
      </c>
      <c r="AA800" s="1" t="s">
        <v>41</v>
      </c>
      <c r="AB800" s="3">
        <v>26200</v>
      </c>
      <c r="AC800" s="4">
        <v>12</v>
      </c>
      <c r="AD800" s="4">
        <v>0</v>
      </c>
    </row>
    <row r="801" spans="1:30" hidden="1" x14ac:dyDescent="0.35">
      <c r="A801" t="s">
        <v>1732</v>
      </c>
      <c r="B801" s="1" t="s">
        <v>1733</v>
      </c>
      <c r="C801" s="2">
        <v>45931.099907407399</v>
      </c>
      <c r="D801" s="1" t="s">
        <v>124</v>
      </c>
      <c r="E801" s="1" t="s">
        <v>79</v>
      </c>
      <c r="I801" s="1" t="s">
        <v>35</v>
      </c>
      <c r="M801" s="1" t="s">
        <v>35</v>
      </c>
      <c r="N801" s="1" t="s">
        <v>36</v>
      </c>
      <c r="P801" s="1" t="s">
        <v>35</v>
      </c>
      <c r="Q801" s="2">
        <v>45931.391550925902</v>
      </c>
      <c r="R801" s="2">
        <v>45931.391574074099</v>
      </c>
      <c r="S801" s="1" t="s">
        <v>37</v>
      </c>
      <c r="T801" s="1" t="s">
        <v>1635</v>
      </c>
      <c r="U801" s="1" t="s">
        <v>39</v>
      </c>
      <c r="V801" s="1" t="s">
        <v>1636</v>
      </c>
      <c r="AA801" s="1" t="s">
        <v>41</v>
      </c>
      <c r="AB801" s="3">
        <v>26200</v>
      </c>
      <c r="AC801" s="4">
        <v>12</v>
      </c>
      <c r="AD801" s="4">
        <v>0</v>
      </c>
    </row>
    <row r="802" spans="1:30" hidden="1" x14ac:dyDescent="0.35">
      <c r="A802" t="s">
        <v>1734</v>
      </c>
      <c r="B802" s="1" t="s">
        <v>1735</v>
      </c>
      <c r="C802" s="2">
        <v>45931.099907407399</v>
      </c>
      <c r="D802" s="1" t="s">
        <v>32</v>
      </c>
      <c r="E802" s="1" t="s">
        <v>79</v>
      </c>
      <c r="I802" s="1" t="s">
        <v>35</v>
      </c>
      <c r="M802" s="1" t="s">
        <v>35</v>
      </c>
      <c r="N802" s="1" t="s">
        <v>36</v>
      </c>
      <c r="P802" s="1" t="s">
        <v>35</v>
      </c>
      <c r="Q802" s="2">
        <v>45931.391550925902</v>
      </c>
      <c r="R802" s="2">
        <v>45931.391574074099</v>
      </c>
      <c r="S802" s="1" t="s">
        <v>37</v>
      </c>
      <c r="T802" s="1" t="s">
        <v>1635</v>
      </c>
      <c r="U802" s="1" t="s">
        <v>39</v>
      </c>
      <c r="V802" s="1" t="s">
        <v>1636</v>
      </c>
      <c r="AA802" s="1" t="s">
        <v>41</v>
      </c>
      <c r="AB802" s="3">
        <v>26200</v>
      </c>
      <c r="AC802" s="4">
        <v>12</v>
      </c>
      <c r="AD802" s="4">
        <v>0</v>
      </c>
    </row>
    <row r="803" spans="1:30" hidden="1" x14ac:dyDescent="0.35">
      <c r="A803" t="s">
        <v>1736</v>
      </c>
      <c r="B803" s="1" t="s">
        <v>1737</v>
      </c>
      <c r="C803" s="2">
        <v>45931.099907407399</v>
      </c>
      <c r="D803" s="1" t="s">
        <v>124</v>
      </c>
      <c r="E803" s="1" t="s">
        <v>44</v>
      </c>
      <c r="F803" s="1" t="s">
        <v>34</v>
      </c>
      <c r="G803" s="3">
        <v>4.5</v>
      </c>
      <c r="I803" s="1" t="s">
        <v>35</v>
      </c>
      <c r="M803" s="1" t="s">
        <v>35</v>
      </c>
      <c r="N803" s="1" t="s">
        <v>36</v>
      </c>
      <c r="P803" s="1" t="s">
        <v>35</v>
      </c>
      <c r="Q803" s="2">
        <v>45931.391550925902</v>
      </c>
      <c r="R803" s="2">
        <v>45931.391574074099</v>
      </c>
      <c r="S803" s="1" t="s">
        <v>37</v>
      </c>
      <c r="T803" s="1" t="s">
        <v>1635</v>
      </c>
      <c r="U803" s="1" t="s">
        <v>39</v>
      </c>
      <c r="V803" s="1" t="s">
        <v>1636</v>
      </c>
      <c r="AA803" s="1" t="s">
        <v>41</v>
      </c>
      <c r="AB803" s="3">
        <v>26200</v>
      </c>
      <c r="AC803" s="4">
        <v>12</v>
      </c>
      <c r="AD803" s="4">
        <v>0</v>
      </c>
    </row>
    <row r="804" spans="1:30" hidden="1" x14ac:dyDescent="0.35">
      <c r="A804" t="s">
        <v>1738</v>
      </c>
      <c r="B804" s="1" t="s">
        <v>1739</v>
      </c>
      <c r="C804" s="2">
        <v>45931.099907407399</v>
      </c>
      <c r="D804" s="1" t="s">
        <v>32</v>
      </c>
      <c r="E804" s="1" t="s">
        <v>44</v>
      </c>
      <c r="F804" s="1" t="s">
        <v>34</v>
      </c>
      <c r="G804" s="3">
        <v>4.5</v>
      </c>
      <c r="I804" s="1" t="s">
        <v>35</v>
      </c>
      <c r="M804" s="1" t="s">
        <v>35</v>
      </c>
      <c r="N804" s="1" t="s">
        <v>36</v>
      </c>
      <c r="P804" s="1" t="s">
        <v>35</v>
      </c>
      <c r="Q804" s="2">
        <v>45931.391550925902</v>
      </c>
      <c r="R804" s="2">
        <v>45931.391574074099</v>
      </c>
      <c r="S804" s="1" t="s">
        <v>37</v>
      </c>
      <c r="T804" s="1" t="s">
        <v>1635</v>
      </c>
      <c r="U804" s="1" t="s">
        <v>39</v>
      </c>
      <c r="V804" s="1" t="s">
        <v>1636</v>
      </c>
      <c r="AA804" s="1" t="s">
        <v>41</v>
      </c>
      <c r="AB804" s="3">
        <v>26200</v>
      </c>
      <c r="AC804" s="4">
        <v>12</v>
      </c>
      <c r="AD804" s="4">
        <v>0</v>
      </c>
    </row>
    <row r="805" spans="1:30" hidden="1" x14ac:dyDescent="0.35">
      <c r="A805" t="s">
        <v>1740</v>
      </c>
      <c r="B805" s="1" t="s">
        <v>1741</v>
      </c>
      <c r="C805" s="2">
        <v>45931.099907407399</v>
      </c>
      <c r="D805" s="1" t="s">
        <v>124</v>
      </c>
      <c r="E805" s="1" t="s">
        <v>50</v>
      </c>
      <c r="F805" s="1" t="s">
        <v>34</v>
      </c>
      <c r="G805" s="3">
        <v>70</v>
      </c>
      <c r="I805" s="1" t="s">
        <v>35</v>
      </c>
      <c r="M805" s="1" t="s">
        <v>35</v>
      </c>
      <c r="N805" s="1" t="s">
        <v>36</v>
      </c>
      <c r="P805" s="1" t="s">
        <v>35</v>
      </c>
      <c r="Q805" s="2">
        <v>45931.3915277778</v>
      </c>
      <c r="R805" s="2">
        <v>45931.391574074099</v>
      </c>
      <c r="S805" s="1" t="s">
        <v>37</v>
      </c>
      <c r="T805" s="1" t="s">
        <v>1641</v>
      </c>
      <c r="U805" s="1" t="s">
        <v>39</v>
      </c>
      <c r="V805" s="1" t="s">
        <v>1636</v>
      </c>
      <c r="AA805" s="1" t="s">
        <v>41</v>
      </c>
      <c r="AB805" s="3">
        <v>56000</v>
      </c>
      <c r="AC805" s="4">
        <v>14</v>
      </c>
      <c r="AD805" s="4">
        <v>0</v>
      </c>
    </row>
    <row r="806" spans="1:30" hidden="1" x14ac:dyDescent="0.35">
      <c r="A806" t="s">
        <v>1742</v>
      </c>
      <c r="B806" s="1" t="s">
        <v>1743</v>
      </c>
      <c r="C806" s="2">
        <v>45931.0998958333</v>
      </c>
      <c r="D806" s="1" t="s">
        <v>53</v>
      </c>
      <c r="E806" s="1" t="s">
        <v>79</v>
      </c>
      <c r="F806" s="1" t="s">
        <v>34</v>
      </c>
      <c r="I806" s="1" t="s">
        <v>35</v>
      </c>
      <c r="M806" s="1" t="s">
        <v>35</v>
      </c>
      <c r="N806" s="1" t="s">
        <v>36</v>
      </c>
      <c r="P806" s="1" t="s">
        <v>35</v>
      </c>
      <c r="Q806" s="2">
        <v>45894.5874652778</v>
      </c>
      <c r="R806" s="2">
        <v>45931.391562500001</v>
      </c>
      <c r="S806" s="1" t="s">
        <v>37</v>
      </c>
      <c r="T806" s="1" t="s">
        <v>1641</v>
      </c>
      <c r="U806" s="1" t="s">
        <v>39</v>
      </c>
      <c r="V806" s="1" t="s">
        <v>1636</v>
      </c>
      <c r="AA806" s="1" t="s">
        <v>41</v>
      </c>
      <c r="AB806" s="3">
        <v>56000</v>
      </c>
      <c r="AC806" s="4">
        <v>14</v>
      </c>
      <c r="AD806" s="4">
        <v>0</v>
      </c>
    </row>
    <row r="807" spans="1:30" hidden="1" x14ac:dyDescent="0.35">
      <c r="A807" t="s">
        <v>1744</v>
      </c>
      <c r="B807" s="1" t="s">
        <v>1745</v>
      </c>
      <c r="C807" s="2">
        <v>45931.0998958333</v>
      </c>
      <c r="D807" s="1" t="s">
        <v>53</v>
      </c>
      <c r="E807" s="1" t="s">
        <v>44</v>
      </c>
      <c r="F807" s="1" t="s">
        <v>34</v>
      </c>
      <c r="G807" s="3">
        <v>4.5</v>
      </c>
      <c r="I807" s="1" t="s">
        <v>35</v>
      </c>
      <c r="M807" s="1" t="s">
        <v>35</v>
      </c>
      <c r="N807" s="1" t="s">
        <v>36</v>
      </c>
      <c r="P807" s="1" t="s">
        <v>35</v>
      </c>
      <c r="Q807" s="2">
        <v>45894.5874652778</v>
      </c>
      <c r="R807" s="2">
        <v>45931.391562500001</v>
      </c>
      <c r="S807" s="1" t="s">
        <v>37</v>
      </c>
      <c r="T807" s="1" t="s">
        <v>1641</v>
      </c>
      <c r="U807" s="1" t="s">
        <v>39</v>
      </c>
      <c r="V807" s="1" t="s">
        <v>1636</v>
      </c>
      <c r="AA807" s="1" t="s">
        <v>41</v>
      </c>
      <c r="AB807" s="3">
        <v>56000</v>
      </c>
      <c r="AC807" s="4">
        <v>14</v>
      </c>
      <c r="AD807" s="4">
        <v>0</v>
      </c>
    </row>
    <row r="808" spans="1:30" hidden="1" x14ac:dyDescent="0.35">
      <c r="A808" t="s">
        <v>1746</v>
      </c>
      <c r="B808" s="1" t="s">
        <v>1747</v>
      </c>
      <c r="C808" s="2">
        <v>45931.0998958333</v>
      </c>
      <c r="D808" s="1" t="s">
        <v>103</v>
      </c>
      <c r="E808" s="1" t="s">
        <v>47</v>
      </c>
      <c r="F808" s="1" t="s">
        <v>34</v>
      </c>
      <c r="G808" s="3">
        <v>63</v>
      </c>
      <c r="I808" s="1" t="s">
        <v>35</v>
      </c>
      <c r="M808" s="1" t="s">
        <v>35</v>
      </c>
      <c r="N808" s="1" t="s">
        <v>36</v>
      </c>
      <c r="P808" s="1" t="s">
        <v>35</v>
      </c>
      <c r="Q808" s="2">
        <v>45919.600324074097</v>
      </c>
      <c r="R808" s="2">
        <v>45931.391562500001</v>
      </c>
      <c r="S808" s="1" t="s">
        <v>37</v>
      </c>
      <c r="T808" s="1" t="s">
        <v>1641</v>
      </c>
      <c r="U808" s="1" t="s">
        <v>39</v>
      </c>
      <c r="V808" s="1" t="s">
        <v>1636</v>
      </c>
      <c r="AA808" s="1" t="s">
        <v>41</v>
      </c>
      <c r="AB808" s="3">
        <v>56000</v>
      </c>
      <c r="AC808" s="4">
        <v>14</v>
      </c>
      <c r="AD808" s="4">
        <v>0</v>
      </c>
    </row>
    <row r="809" spans="1:30" hidden="1" x14ac:dyDescent="0.35">
      <c r="A809" t="s">
        <v>1748</v>
      </c>
      <c r="B809" s="1" t="s">
        <v>1749</v>
      </c>
      <c r="C809" s="2">
        <v>45931.0998958333</v>
      </c>
      <c r="D809" s="1" t="s">
        <v>103</v>
      </c>
      <c r="E809" s="1" t="s">
        <v>50</v>
      </c>
      <c r="F809" s="1" t="s">
        <v>34</v>
      </c>
      <c r="G809" s="3">
        <v>70</v>
      </c>
      <c r="I809" s="1" t="s">
        <v>35</v>
      </c>
      <c r="M809" s="1" t="s">
        <v>35</v>
      </c>
      <c r="N809" s="1" t="s">
        <v>36</v>
      </c>
      <c r="P809" s="1" t="s">
        <v>35</v>
      </c>
      <c r="Q809" s="2">
        <v>45919.600520833301</v>
      </c>
      <c r="R809" s="2">
        <v>45931.391562500001</v>
      </c>
      <c r="S809" s="1" t="s">
        <v>37</v>
      </c>
      <c r="T809" s="1" t="s">
        <v>1641</v>
      </c>
      <c r="U809" s="1" t="s">
        <v>39</v>
      </c>
      <c r="V809" s="1" t="s">
        <v>1636</v>
      </c>
      <c r="AA809" s="1" t="s">
        <v>41</v>
      </c>
      <c r="AB809" s="3">
        <v>56000</v>
      </c>
      <c r="AC809" s="4">
        <v>14</v>
      </c>
      <c r="AD809" s="4">
        <v>0</v>
      </c>
    </row>
    <row r="810" spans="1:30" hidden="1" x14ac:dyDescent="0.35">
      <c r="A810" t="s">
        <v>1750</v>
      </c>
      <c r="B810" s="1" t="s">
        <v>1751</v>
      </c>
      <c r="C810" s="2">
        <v>45931.0998958333</v>
      </c>
      <c r="D810" s="1" t="s">
        <v>53</v>
      </c>
      <c r="E810" s="1" t="s">
        <v>47</v>
      </c>
      <c r="F810" s="1" t="s">
        <v>34</v>
      </c>
      <c r="G810" s="3">
        <v>63</v>
      </c>
      <c r="I810" s="1" t="s">
        <v>35</v>
      </c>
      <c r="M810" s="1" t="s">
        <v>35</v>
      </c>
      <c r="N810" s="1" t="s">
        <v>36</v>
      </c>
      <c r="P810" s="1" t="s">
        <v>35</v>
      </c>
      <c r="Q810" s="2">
        <v>45919.751863425903</v>
      </c>
      <c r="R810" s="2">
        <v>45931.391562500001</v>
      </c>
      <c r="S810" s="1" t="s">
        <v>37</v>
      </c>
      <c r="T810" s="1" t="s">
        <v>1641</v>
      </c>
      <c r="U810" s="1" t="s">
        <v>39</v>
      </c>
      <c r="V810" s="1" t="s">
        <v>1636</v>
      </c>
      <c r="AA810" s="1" t="s">
        <v>41</v>
      </c>
      <c r="AB810" s="3">
        <v>56000</v>
      </c>
      <c r="AC810" s="4">
        <v>14</v>
      </c>
      <c r="AD810" s="4">
        <v>0</v>
      </c>
    </row>
    <row r="811" spans="1:30" hidden="1" x14ac:dyDescent="0.35">
      <c r="A811" t="s">
        <v>1752</v>
      </c>
      <c r="B811" s="1" t="s">
        <v>1753</v>
      </c>
      <c r="C811" s="2">
        <v>45931.0998958333</v>
      </c>
      <c r="D811" s="1" t="s">
        <v>53</v>
      </c>
      <c r="E811" s="1" t="s">
        <v>50</v>
      </c>
      <c r="F811" s="1" t="s">
        <v>34</v>
      </c>
      <c r="G811" s="3">
        <v>70</v>
      </c>
      <c r="I811" s="1" t="s">
        <v>35</v>
      </c>
      <c r="M811" s="1" t="s">
        <v>35</v>
      </c>
      <c r="N811" s="1" t="s">
        <v>36</v>
      </c>
      <c r="P811" s="1" t="s">
        <v>35</v>
      </c>
      <c r="Q811" s="2">
        <v>45919.7520717593</v>
      </c>
      <c r="R811" s="2">
        <v>45931.391562500001</v>
      </c>
      <c r="S811" s="1" t="s">
        <v>37</v>
      </c>
      <c r="T811" s="1" t="s">
        <v>1641</v>
      </c>
      <c r="U811" s="1" t="s">
        <v>39</v>
      </c>
      <c r="V811" s="1" t="s">
        <v>1636</v>
      </c>
      <c r="AA811" s="1" t="s">
        <v>41</v>
      </c>
      <c r="AB811" s="3">
        <v>56000</v>
      </c>
      <c r="AC811" s="4">
        <v>14</v>
      </c>
      <c r="AD811" s="4">
        <v>0</v>
      </c>
    </row>
    <row r="812" spans="1:30" hidden="1" x14ac:dyDescent="0.35">
      <c r="A812" t="s">
        <v>1754</v>
      </c>
      <c r="B812" s="1" t="s">
        <v>1755</v>
      </c>
      <c r="C812" s="2">
        <v>45931.0998958333</v>
      </c>
      <c r="D812" s="1" t="s">
        <v>285</v>
      </c>
      <c r="E812" s="1" t="s">
        <v>47</v>
      </c>
      <c r="F812" s="1" t="s">
        <v>34</v>
      </c>
      <c r="G812" s="3">
        <v>63</v>
      </c>
      <c r="I812" s="1" t="s">
        <v>35</v>
      </c>
      <c r="M812" s="1" t="s">
        <v>35</v>
      </c>
      <c r="N812" s="1" t="s">
        <v>36</v>
      </c>
      <c r="P812" s="1" t="s">
        <v>35</v>
      </c>
      <c r="Q812" s="2">
        <v>45919.753449074102</v>
      </c>
      <c r="R812" s="2">
        <v>45931.391562500001</v>
      </c>
      <c r="S812" s="1" t="s">
        <v>37</v>
      </c>
      <c r="T812" s="1" t="s">
        <v>1641</v>
      </c>
      <c r="U812" s="1" t="s">
        <v>39</v>
      </c>
      <c r="V812" s="1" t="s">
        <v>1636</v>
      </c>
      <c r="AA812" s="1" t="s">
        <v>41</v>
      </c>
      <c r="AB812" s="3">
        <v>56000</v>
      </c>
      <c r="AC812" s="4">
        <v>14</v>
      </c>
      <c r="AD812" s="4">
        <v>0</v>
      </c>
    </row>
    <row r="813" spans="1:30" hidden="1" x14ac:dyDescent="0.35">
      <c r="A813" t="s">
        <v>1756</v>
      </c>
      <c r="B813" s="1" t="s">
        <v>1757</v>
      </c>
      <c r="C813" s="2">
        <v>45931.0998958333</v>
      </c>
      <c r="D813" s="1" t="s">
        <v>285</v>
      </c>
      <c r="E813" s="1" t="s">
        <v>50</v>
      </c>
      <c r="F813" s="1" t="s">
        <v>34</v>
      </c>
      <c r="G813" s="3">
        <v>70</v>
      </c>
      <c r="I813" s="1" t="s">
        <v>35</v>
      </c>
      <c r="M813" s="1" t="s">
        <v>35</v>
      </c>
      <c r="N813" s="1" t="s">
        <v>36</v>
      </c>
      <c r="P813" s="1" t="s">
        <v>35</v>
      </c>
      <c r="Q813" s="2">
        <v>45919.753668981502</v>
      </c>
      <c r="R813" s="2">
        <v>45931.391562500001</v>
      </c>
      <c r="S813" s="1" t="s">
        <v>37</v>
      </c>
      <c r="T813" s="1" t="s">
        <v>1641</v>
      </c>
      <c r="U813" s="1" t="s">
        <v>39</v>
      </c>
      <c r="V813" s="1" t="s">
        <v>1636</v>
      </c>
      <c r="AA813" s="1" t="s">
        <v>41</v>
      </c>
      <c r="AB813" s="3">
        <v>56000</v>
      </c>
      <c r="AC813" s="4">
        <v>14</v>
      </c>
      <c r="AD813" s="4">
        <v>0</v>
      </c>
    </row>
    <row r="814" spans="1:30" hidden="1" x14ac:dyDescent="0.35">
      <c r="A814" t="s">
        <v>1758</v>
      </c>
      <c r="B814" s="1" t="s">
        <v>1759</v>
      </c>
      <c r="C814" s="2">
        <v>45931.0998958333</v>
      </c>
      <c r="D814" s="1" t="s">
        <v>32</v>
      </c>
      <c r="E814" s="1" t="s">
        <v>56</v>
      </c>
      <c r="F814" s="1" t="s">
        <v>34</v>
      </c>
      <c r="I814" s="1" t="s">
        <v>35</v>
      </c>
      <c r="M814" s="1" t="s">
        <v>35</v>
      </c>
      <c r="N814" s="1" t="s">
        <v>36</v>
      </c>
      <c r="P814" s="1" t="s">
        <v>35</v>
      </c>
      <c r="Q814" s="2">
        <v>45931.391504629602</v>
      </c>
      <c r="R814" s="2">
        <v>45931.391562500001</v>
      </c>
      <c r="S814" s="1" t="s">
        <v>37</v>
      </c>
      <c r="T814" s="1" t="s">
        <v>1641</v>
      </c>
      <c r="U814" s="1" t="s">
        <v>39</v>
      </c>
      <c r="V814" s="1" t="s">
        <v>1636</v>
      </c>
      <c r="AA814" s="1" t="s">
        <v>41</v>
      </c>
      <c r="AB814" s="3">
        <v>56000</v>
      </c>
      <c r="AC814" s="4">
        <v>14</v>
      </c>
      <c r="AD814" s="4">
        <v>0</v>
      </c>
    </row>
    <row r="815" spans="1:30" hidden="1" x14ac:dyDescent="0.35">
      <c r="A815" t="s">
        <v>1760</v>
      </c>
      <c r="B815" s="1" t="s">
        <v>1761</v>
      </c>
      <c r="C815" s="2">
        <v>45931.0998958333</v>
      </c>
      <c r="D815" s="1" t="s">
        <v>124</v>
      </c>
      <c r="E815" s="1" t="s">
        <v>56</v>
      </c>
      <c r="F815" s="1" t="s">
        <v>34</v>
      </c>
      <c r="I815" s="1" t="s">
        <v>35</v>
      </c>
      <c r="M815" s="1" t="s">
        <v>35</v>
      </c>
      <c r="N815" s="1" t="s">
        <v>36</v>
      </c>
      <c r="P815" s="1" t="s">
        <v>35</v>
      </c>
      <c r="Q815" s="2">
        <v>45931.391504629602</v>
      </c>
      <c r="R815" s="2">
        <v>45931.391562500001</v>
      </c>
      <c r="S815" s="1" t="s">
        <v>37</v>
      </c>
      <c r="T815" s="1" t="s">
        <v>1641</v>
      </c>
      <c r="U815" s="1" t="s">
        <v>39</v>
      </c>
      <c r="V815" s="1" t="s">
        <v>1636</v>
      </c>
      <c r="AA815" s="1" t="s">
        <v>41</v>
      </c>
      <c r="AB815" s="3">
        <v>56000</v>
      </c>
      <c r="AC815" s="4">
        <v>14</v>
      </c>
      <c r="AD815" s="4">
        <v>0</v>
      </c>
    </row>
    <row r="816" spans="1:30" hidden="1" x14ac:dyDescent="0.35">
      <c r="A816" t="s">
        <v>1762</v>
      </c>
      <c r="B816" s="1" t="s">
        <v>1763</v>
      </c>
      <c r="C816" s="2">
        <v>45931.0998958333</v>
      </c>
      <c r="D816" s="1" t="s">
        <v>32</v>
      </c>
      <c r="E816" s="1" t="s">
        <v>811</v>
      </c>
      <c r="F816" s="1" t="s">
        <v>34</v>
      </c>
      <c r="G816" s="3">
        <v>1</v>
      </c>
      <c r="I816" s="1" t="s">
        <v>35</v>
      </c>
      <c r="M816" s="1" t="s">
        <v>35</v>
      </c>
      <c r="N816" s="1" t="s">
        <v>36</v>
      </c>
      <c r="P816" s="1" t="s">
        <v>35</v>
      </c>
      <c r="Q816" s="2">
        <v>45931.391504629602</v>
      </c>
      <c r="R816" s="2">
        <v>45931.391562500001</v>
      </c>
      <c r="S816" s="1" t="s">
        <v>37</v>
      </c>
      <c r="T816" s="1" t="s">
        <v>1641</v>
      </c>
      <c r="U816" s="1" t="s">
        <v>39</v>
      </c>
      <c r="V816" s="1" t="s">
        <v>1636</v>
      </c>
      <c r="AA816" s="1" t="s">
        <v>41</v>
      </c>
      <c r="AB816" s="3">
        <v>56000</v>
      </c>
      <c r="AC816" s="4">
        <v>14</v>
      </c>
      <c r="AD816" s="4">
        <v>0</v>
      </c>
    </row>
    <row r="817" spans="1:30" hidden="1" x14ac:dyDescent="0.35">
      <c r="A817" t="s">
        <v>1764</v>
      </c>
      <c r="B817" s="1" t="s">
        <v>1765</v>
      </c>
      <c r="C817" s="2">
        <v>45931.0998958333</v>
      </c>
      <c r="D817" s="1" t="s">
        <v>124</v>
      </c>
      <c r="E817" s="1" t="s">
        <v>811</v>
      </c>
      <c r="F817" s="1" t="s">
        <v>34</v>
      </c>
      <c r="G817" s="3">
        <v>1</v>
      </c>
      <c r="I817" s="1" t="s">
        <v>35</v>
      </c>
      <c r="M817" s="1" t="s">
        <v>35</v>
      </c>
      <c r="N817" s="1" t="s">
        <v>36</v>
      </c>
      <c r="P817" s="1" t="s">
        <v>35</v>
      </c>
      <c r="Q817" s="2">
        <v>45931.391504629602</v>
      </c>
      <c r="R817" s="2">
        <v>45931.391562500001</v>
      </c>
      <c r="S817" s="1" t="s">
        <v>37</v>
      </c>
      <c r="T817" s="1" t="s">
        <v>1641</v>
      </c>
      <c r="U817" s="1" t="s">
        <v>39</v>
      </c>
      <c r="V817" s="1" t="s">
        <v>1636</v>
      </c>
      <c r="AA817" s="1" t="s">
        <v>41</v>
      </c>
      <c r="AB817" s="3">
        <v>56000</v>
      </c>
      <c r="AC817" s="4">
        <v>14</v>
      </c>
      <c r="AD817" s="4">
        <v>0</v>
      </c>
    </row>
    <row r="818" spans="1:30" hidden="1" x14ac:dyDescent="0.35">
      <c r="A818" t="s">
        <v>1766</v>
      </c>
      <c r="B818" s="1" t="s">
        <v>1767</v>
      </c>
      <c r="C818" s="2">
        <v>45931.0998958333</v>
      </c>
      <c r="D818" s="1" t="s">
        <v>32</v>
      </c>
      <c r="E818" s="1" t="s">
        <v>196</v>
      </c>
      <c r="F818" s="1" t="s">
        <v>34</v>
      </c>
      <c r="G818" s="3">
        <v>543</v>
      </c>
      <c r="I818" s="1" t="s">
        <v>35</v>
      </c>
      <c r="M818" s="1" t="s">
        <v>35</v>
      </c>
      <c r="N818" s="1" t="s">
        <v>36</v>
      </c>
      <c r="P818" s="1" t="s">
        <v>35</v>
      </c>
      <c r="Q818" s="2">
        <v>45931.391516203701</v>
      </c>
      <c r="R818" s="2">
        <v>45931.391562500001</v>
      </c>
      <c r="S818" s="1" t="s">
        <v>37</v>
      </c>
      <c r="T818" s="1" t="s">
        <v>1641</v>
      </c>
      <c r="U818" s="1" t="s">
        <v>39</v>
      </c>
      <c r="V818" s="1" t="s">
        <v>1636</v>
      </c>
      <c r="AA818" s="1" t="s">
        <v>41</v>
      </c>
      <c r="AB818" s="3">
        <v>56000</v>
      </c>
      <c r="AC818" s="4">
        <v>14</v>
      </c>
      <c r="AD818" s="4">
        <v>0</v>
      </c>
    </row>
    <row r="819" spans="1:30" hidden="1" x14ac:dyDescent="0.35">
      <c r="A819" t="s">
        <v>1768</v>
      </c>
      <c r="B819" s="1" t="s">
        <v>1769</v>
      </c>
      <c r="C819" s="2">
        <v>45931.0998958333</v>
      </c>
      <c r="D819" s="1" t="s">
        <v>124</v>
      </c>
      <c r="E819" s="1" t="s">
        <v>196</v>
      </c>
      <c r="F819" s="1" t="s">
        <v>34</v>
      </c>
      <c r="G819" s="3">
        <v>543</v>
      </c>
      <c r="I819" s="1" t="s">
        <v>35</v>
      </c>
      <c r="M819" s="1" t="s">
        <v>35</v>
      </c>
      <c r="N819" s="1" t="s">
        <v>36</v>
      </c>
      <c r="P819" s="1" t="s">
        <v>35</v>
      </c>
      <c r="Q819" s="2">
        <v>45931.391516203701</v>
      </c>
      <c r="R819" s="2">
        <v>45931.391562500001</v>
      </c>
      <c r="S819" s="1" t="s">
        <v>37</v>
      </c>
      <c r="T819" s="1" t="s">
        <v>1641</v>
      </c>
      <c r="U819" s="1" t="s">
        <v>39</v>
      </c>
      <c r="V819" s="1" t="s">
        <v>1636</v>
      </c>
      <c r="AA819" s="1" t="s">
        <v>41</v>
      </c>
      <c r="AB819" s="3">
        <v>56000</v>
      </c>
      <c r="AC819" s="4">
        <v>14</v>
      </c>
      <c r="AD819" s="4">
        <v>0</v>
      </c>
    </row>
    <row r="820" spans="1:30" hidden="1" x14ac:dyDescent="0.35">
      <c r="A820" t="s">
        <v>1770</v>
      </c>
      <c r="B820" s="1" t="s">
        <v>1771</v>
      </c>
      <c r="C820" s="2">
        <v>45931.0998958333</v>
      </c>
      <c r="D820" s="1" t="s">
        <v>32</v>
      </c>
      <c r="E820" s="1" t="s">
        <v>199</v>
      </c>
      <c r="F820" s="1" t="s">
        <v>34</v>
      </c>
      <c r="G820" s="3">
        <v>785</v>
      </c>
      <c r="I820" s="1" t="s">
        <v>35</v>
      </c>
      <c r="M820" s="1" t="s">
        <v>35</v>
      </c>
      <c r="N820" s="1" t="s">
        <v>36</v>
      </c>
      <c r="P820" s="1" t="s">
        <v>35</v>
      </c>
      <c r="Q820" s="2">
        <v>45931.391516203701</v>
      </c>
      <c r="R820" s="2">
        <v>45931.391562500001</v>
      </c>
      <c r="S820" s="1" t="s">
        <v>37</v>
      </c>
      <c r="T820" s="1" t="s">
        <v>1641</v>
      </c>
      <c r="U820" s="1" t="s">
        <v>39</v>
      </c>
      <c r="V820" s="1" t="s">
        <v>1636</v>
      </c>
      <c r="AA820" s="1" t="s">
        <v>41</v>
      </c>
      <c r="AB820" s="3">
        <v>56000</v>
      </c>
      <c r="AC820" s="4">
        <v>14</v>
      </c>
      <c r="AD820" s="4">
        <v>0</v>
      </c>
    </row>
    <row r="821" spans="1:30" hidden="1" x14ac:dyDescent="0.35">
      <c r="A821" t="s">
        <v>1772</v>
      </c>
      <c r="B821" s="1" t="s">
        <v>1773</v>
      </c>
      <c r="C821" s="2">
        <v>45931.0998958333</v>
      </c>
      <c r="D821" s="1" t="s">
        <v>124</v>
      </c>
      <c r="E821" s="1" t="s">
        <v>199</v>
      </c>
      <c r="F821" s="1" t="s">
        <v>34</v>
      </c>
      <c r="G821" s="3">
        <v>785</v>
      </c>
      <c r="I821" s="1" t="s">
        <v>35</v>
      </c>
      <c r="M821" s="1" t="s">
        <v>35</v>
      </c>
      <c r="N821" s="1" t="s">
        <v>36</v>
      </c>
      <c r="P821" s="1" t="s">
        <v>35</v>
      </c>
      <c r="Q821" s="2">
        <v>45931.391516203701</v>
      </c>
      <c r="R821" s="2">
        <v>45931.391562500001</v>
      </c>
      <c r="S821" s="1" t="s">
        <v>37</v>
      </c>
      <c r="T821" s="1" t="s">
        <v>1641</v>
      </c>
      <c r="U821" s="1" t="s">
        <v>39</v>
      </c>
      <c r="V821" s="1" t="s">
        <v>1636</v>
      </c>
      <c r="AA821" s="1" t="s">
        <v>41</v>
      </c>
      <c r="AB821" s="3">
        <v>56000</v>
      </c>
      <c r="AC821" s="4">
        <v>14</v>
      </c>
      <c r="AD821" s="4">
        <v>0</v>
      </c>
    </row>
    <row r="822" spans="1:30" hidden="1" x14ac:dyDescent="0.35">
      <c r="A822" t="s">
        <v>1774</v>
      </c>
      <c r="B822" s="1" t="s">
        <v>1775</v>
      </c>
      <c r="C822" s="2">
        <v>45931.0998958333</v>
      </c>
      <c r="D822" s="1" t="s">
        <v>124</v>
      </c>
      <c r="E822" s="1" t="s">
        <v>59</v>
      </c>
      <c r="F822" s="1" t="s">
        <v>34</v>
      </c>
      <c r="G822" s="3">
        <v>5</v>
      </c>
      <c r="I822" s="1" t="s">
        <v>35</v>
      </c>
      <c r="M822" s="1" t="s">
        <v>35</v>
      </c>
      <c r="N822" s="1" t="s">
        <v>36</v>
      </c>
      <c r="P822" s="1" t="s">
        <v>35</v>
      </c>
      <c r="Q822" s="2">
        <v>45931.391516203701</v>
      </c>
      <c r="R822" s="2">
        <v>45931.391562500001</v>
      </c>
      <c r="S822" s="1" t="s">
        <v>37</v>
      </c>
      <c r="T822" s="1" t="s">
        <v>1641</v>
      </c>
      <c r="U822" s="1" t="s">
        <v>39</v>
      </c>
      <c r="V822" s="1" t="s">
        <v>1636</v>
      </c>
      <c r="AA822" s="1" t="s">
        <v>41</v>
      </c>
      <c r="AB822" s="3">
        <v>56000</v>
      </c>
      <c r="AC822" s="4">
        <v>14</v>
      </c>
      <c r="AD822" s="4">
        <v>0</v>
      </c>
    </row>
    <row r="823" spans="1:30" hidden="1" x14ac:dyDescent="0.35">
      <c r="A823" t="s">
        <v>1776</v>
      </c>
      <c r="B823" s="1" t="s">
        <v>1777</v>
      </c>
      <c r="C823" s="2">
        <v>45931.0998958333</v>
      </c>
      <c r="D823" s="1" t="s">
        <v>32</v>
      </c>
      <c r="E823" s="1" t="s">
        <v>59</v>
      </c>
      <c r="F823" s="1" t="s">
        <v>34</v>
      </c>
      <c r="G823" s="3">
        <v>5</v>
      </c>
      <c r="I823" s="1" t="s">
        <v>35</v>
      </c>
      <c r="M823" s="1" t="s">
        <v>35</v>
      </c>
      <c r="N823" s="1" t="s">
        <v>36</v>
      </c>
      <c r="P823" s="1" t="s">
        <v>35</v>
      </c>
      <c r="Q823" s="2">
        <v>45931.391516203701</v>
      </c>
      <c r="R823" s="2">
        <v>45931.391562500001</v>
      </c>
      <c r="S823" s="1" t="s">
        <v>37</v>
      </c>
      <c r="T823" s="1" t="s">
        <v>1641</v>
      </c>
      <c r="U823" s="1" t="s">
        <v>39</v>
      </c>
      <c r="V823" s="1" t="s">
        <v>1636</v>
      </c>
      <c r="AA823" s="1" t="s">
        <v>41</v>
      </c>
      <c r="AB823" s="3">
        <v>56000</v>
      </c>
      <c r="AC823" s="4">
        <v>14</v>
      </c>
      <c r="AD823" s="4">
        <v>0</v>
      </c>
    </row>
    <row r="824" spans="1:30" hidden="1" x14ac:dyDescent="0.35">
      <c r="A824" t="s">
        <v>1778</v>
      </c>
      <c r="B824" s="1" t="s">
        <v>1779</v>
      </c>
      <c r="C824" s="2">
        <v>45931.0998958333</v>
      </c>
      <c r="D824" s="1" t="s">
        <v>32</v>
      </c>
      <c r="E824" s="1" t="s">
        <v>67</v>
      </c>
      <c r="F824" s="1" t="s">
        <v>63</v>
      </c>
      <c r="G824" s="3">
        <v>3</v>
      </c>
      <c r="I824" s="1" t="s">
        <v>35</v>
      </c>
      <c r="L824" s="3">
        <v>8</v>
      </c>
      <c r="M824" s="1" t="s">
        <v>35</v>
      </c>
      <c r="N824" s="1" t="s">
        <v>64</v>
      </c>
      <c r="O824" s="3">
        <v>4</v>
      </c>
      <c r="P824" s="1" t="s">
        <v>35</v>
      </c>
      <c r="Q824" s="2">
        <v>45931.391516203701</v>
      </c>
      <c r="R824" s="2">
        <v>45931.391562500001</v>
      </c>
      <c r="S824" s="1" t="s">
        <v>37</v>
      </c>
      <c r="T824" s="1" t="s">
        <v>1641</v>
      </c>
      <c r="U824" s="1" t="s">
        <v>39</v>
      </c>
      <c r="V824" s="1" t="s">
        <v>1636</v>
      </c>
      <c r="AA824" s="1" t="s">
        <v>41</v>
      </c>
      <c r="AB824" s="3">
        <v>56000</v>
      </c>
      <c r="AC824" s="4">
        <v>14</v>
      </c>
      <c r="AD824" s="4">
        <v>0</v>
      </c>
    </row>
    <row r="825" spans="1:30" hidden="1" x14ac:dyDescent="0.35">
      <c r="A825" t="s">
        <v>1780</v>
      </c>
      <c r="B825" s="1" t="s">
        <v>1781</v>
      </c>
      <c r="C825" s="2">
        <v>45931.0998958333</v>
      </c>
      <c r="D825" s="1" t="s">
        <v>124</v>
      </c>
      <c r="E825" s="1" t="s">
        <v>67</v>
      </c>
      <c r="F825" s="1" t="s">
        <v>63</v>
      </c>
      <c r="G825" s="3">
        <v>3</v>
      </c>
      <c r="I825" s="1" t="s">
        <v>35</v>
      </c>
      <c r="L825" s="3">
        <v>8</v>
      </c>
      <c r="M825" s="1" t="s">
        <v>35</v>
      </c>
      <c r="N825" s="1" t="s">
        <v>64</v>
      </c>
      <c r="O825" s="3">
        <v>4</v>
      </c>
      <c r="P825" s="1" t="s">
        <v>35</v>
      </c>
      <c r="Q825" s="2">
        <v>45931.391516203701</v>
      </c>
      <c r="R825" s="2">
        <v>45931.391562500001</v>
      </c>
      <c r="S825" s="1" t="s">
        <v>37</v>
      </c>
      <c r="T825" s="1" t="s">
        <v>1641</v>
      </c>
      <c r="U825" s="1" t="s">
        <v>39</v>
      </c>
      <c r="V825" s="1" t="s">
        <v>1636</v>
      </c>
      <c r="AA825" s="1" t="s">
        <v>41</v>
      </c>
      <c r="AB825" s="3">
        <v>56000</v>
      </c>
      <c r="AC825" s="4">
        <v>14</v>
      </c>
      <c r="AD825" s="4">
        <v>0</v>
      </c>
    </row>
    <row r="826" spans="1:30" hidden="1" x14ac:dyDescent="0.35">
      <c r="A826" t="s">
        <v>1782</v>
      </c>
      <c r="B826" s="1" t="s">
        <v>1783</v>
      </c>
      <c r="C826" s="2">
        <v>45931.0998958333</v>
      </c>
      <c r="D826" s="1" t="s">
        <v>32</v>
      </c>
      <c r="E826" s="1" t="s">
        <v>70</v>
      </c>
      <c r="F826" s="1" t="s">
        <v>63</v>
      </c>
      <c r="G826" s="3">
        <v>3</v>
      </c>
      <c r="I826" s="1" t="s">
        <v>35</v>
      </c>
      <c r="L826" s="3">
        <v>20</v>
      </c>
      <c r="M826" s="1" t="s">
        <v>35</v>
      </c>
      <c r="N826" s="1" t="s">
        <v>64</v>
      </c>
      <c r="O826" s="3">
        <v>4</v>
      </c>
      <c r="P826" s="1" t="s">
        <v>35</v>
      </c>
      <c r="Q826" s="2">
        <v>45931.391516203701</v>
      </c>
      <c r="R826" s="2">
        <v>45931.391562500001</v>
      </c>
      <c r="S826" s="1" t="s">
        <v>37</v>
      </c>
      <c r="T826" s="1" t="s">
        <v>1641</v>
      </c>
      <c r="U826" s="1" t="s">
        <v>39</v>
      </c>
      <c r="V826" s="1" t="s">
        <v>1636</v>
      </c>
      <c r="AA826" s="1" t="s">
        <v>41</v>
      </c>
      <c r="AB826" s="3">
        <v>56000</v>
      </c>
      <c r="AC826" s="4">
        <v>14</v>
      </c>
      <c r="AD826" s="4">
        <v>0</v>
      </c>
    </row>
    <row r="827" spans="1:30" hidden="1" x14ac:dyDescent="0.35">
      <c r="A827" t="s">
        <v>1784</v>
      </c>
      <c r="B827" s="1" t="s">
        <v>1785</v>
      </c>
      <c r="C827" s="2">
        <v>45931.0998958333</v>
      </c>
      <c r="D827" s="1" t="s">
        <v>124</v>
      </c>
      <c r="E827" s="1" t="s">
        <v>70</v>
      </c>
      <c r="F827" s="1" t="s">
        <v>63</v>
      </c>
      <c r="G827" s="3">
        <v>3</v>
      </c>
      <c r="I827" s="1" t="s">
        <v>35</v>
      </c>
      <c r="L827" s="3">
        <v>20</v>
      </c>
      <c r="M827" s="1" t="s">
        <v>35</v>
      </c>
      <c r="N827" s="1" t="s">
        <v>64</v>
      </c>
      <c r="O827" s="3">
        <v>4</v>
      </c>
      <c r="P827" s="1" t="s">
        <v>35</v>
      </c>
      <c r="Q827" s="2">
        <v>45931.391516203701</v>
      </c>
      <c r="R827" s="2">
        <v>45931.391562500001</v>
      </c>
      <c r="S827" s="1" t="s">
        <v>37</v>
      </c>
      <c r="T827" s="1" t="s">
        <v>1641</v>
      </c>
      <c r="U827" s="1" t="s">
        <v>39</v>
      </c>
      <c r="V827" s="1" t="s">
        <v>1636</v>
      </c>
      <c r="AA827" s="1" t="s">
        <v>41</v>
      </c>
      <c r="AB827" s="3">
        <v>56000</v>
      </c>
      <c r="AC827" s="4">
        <v>14</v>
      </c>
      <c r="AD827" s="4">
        <v>0</v>
      </c>
    </row>
    <row r="828" spans="1:30" hidden="1" x14ac:dyDescent="0.35">
      <c r="A828" t="s">
        <v>1786</v>
      </c>
      <c r="B828" s="1" t="s">
        <v>1787</v>
      </c>
      <c r="C828" s="2">
        <v>45931.0998958333</v>
      </c>
      <c r="D828" s="1" t="s">
        <v>124</v>
      </c>
      <c r="E828" s="1" t="s">
        <v>73</v>
      </c>
      <c r="F828" s="1" t="s">
        <v>63</v>
      </c>
      <c r="G828" s="3">
        <v>3.5</v>
      </c>
      <c r="I828" s="1" t="s">
        <v>35</v>
      </c>
      <c r="L828" s="3">
        <v>6</v>
      </c>
      <c r="M828" s="1" t="s">
        <v>35</v>
      </c>
      <c r="N828" s="1" t="s">
        <v>64</v>
      </c>
      <c r="O828" s="3">
        <v>4</v>
      </c>
      <c r="P828" s="1" t="s">
        <v>35</v>
      </c>
      <c r="Q828" s="2">
        <v>45931.391516203701</v>
      </c>
      <c r="R828" s="2">
        <v>45931.391562500001</v>
      </c>
      <c r="S828" s="1" t="s">
        <v>37</v>
      </c>
      <c r="T828" s="1" t="s">
        <v>1641</v>
      </c>
      <c r="U828" s="1" t="s">
        <v>39</v>
      </c>
      <c r="V828" s="1" t="s">
        <v>1636</v>
      </c>
      <c r="AA828" s="1" t="s">
        <v>41</v>
      </c>
      <c r="AB828" s="3">
        <v>56000</v>
      </c>
      <c r="AC828" s="4">
        <v>14</v>
      </c>
      <c r="AD828" s="4">
        <v>0</v>
      </c>
    </row>
    <row r="829" spans="1:30" hidden="1" x14ac:dyDescent="0.35">
      <c r="A829" t="s">
        <v>1788</v>
      </c>
      <c r="B829" s="1" t="s">
        <v>1789</v>
      </c>
      <c r="C829" s="2">
        <v>45931.0998958333</v>
      </c>
      <c r="D829" s="1" t="s">
        <v>32</v>
      </c>
      <c r="E829" s="1" t="s">
        <v>73</v>
      </c>
      <c r="F829" s="1" t="s">
        <v>63</v>
      </c>
      <c r="G829" s="3">
        <v>3.5</v>
      </c>
      <c r="I829" s="1" t="s">
        <v>35</v>
      </c>
      <c r="L829" s="3">
        <v>6</v>
      </c>
      <c r="M829" s="1" t="s">
        <v>35</v>
      </c>
      <c r="N829" s="1" t="s">
        <v>64</v>
      </c>
      <c r="O829" s="3">
        <v>4</v>
      </c>
      <c r="P829" s="1" t="s">
        <v>35</v>
      </c>
      <c r="Q829" s="2">
        <v>45931.391516203701</v>
      </c>
      <c r="R829" s="2">
        <v>45931.391562500001</v>
      </c>
      <c r="S829" s="1" t="s">
        <v>37</v>
      </c>
      <c r="T829" s="1" t="s">
        <v>1641</v>
      </c>
      <c r="U829" s="1" t="s">
        <v>39</v>
      </c>
      <c r="V829" s="1" t="s">
        <v>1636</v>
      </c>
      <c r="AA829" s="1" t="s">
        <v>41</v>
      </c>
      <c r="AB829" s="3">
        <v>56000</v>
      </c>
      <c r="AC829" s="4">
        <v>14</v>
      </c>
      <c r="AD829" s="4">
        <v>0</v>
      </c>
    </row>
    <row r="830" spans="1:30" hidden="1" x14ac:dyDescent="0.35">
      <c r="A830" t="s">
        <v>1790</v>
      </c>
      <c r="B830" s="1" t="s">
        <v>1791</v>
      </c>
      <c r="C830" s="2">
        <v>45931.0998958333</v>
      </c>
      <c r="D830" s="1" t="s">
        <v>124</v>
      </c>
      <c r="E830" s="1" t="s">
        <v>76</v>
      </c>
      <c r="F830" s="1" t="s">
        <v>34</v>
      </c>
      <c r="I830" s="1" t="s">
        <v>35</v>
      </c>
      <c r="M830" s="1" t="s">
        <v>35</v>
      </c>
      <c r="N830" s="1" t="s">
        <v>36</v>
      </c>
      <c r="P830" s="1" t="s">
        <v>35</v>
      </c>
      <c r="Q830" s="2">
        <v>45931.391516203701</v>
      </c>
      <c r="R830" s="2">
        <v>45931.391562500001</v>
      </c>
      <c r="S830" s="1" t="s">
        <v>37</v>
      </c>
      <c r="T830" s="1" t="s">
        <v>1641</v>
      </c>
      <c r="U830" s="1" t="s">
        <v>39</v>
      </c>
      <c r="V830" s="1" t="s">
        <v>1636</v>
      </c>
      <c r="AA830" s="1" t="s">
        <v>41</v>
      </c>
      <c r="AB830" s="3">
        <v>56000</v>
      </c>
      <c r="AC830" s="4">
        <v>14</v>
      </c>
      <c r="AD830" s="4">
        <v>0</v>
      </c>
    </row>
    <row r="831" spans="1:30" hidden="1" x14ac:dyDescent="0.35">
      <c r="A831" t="s">
        <v>1792</v>
      </c>
      <c r="B831" s="1" t="s">
        <v>1793</v>
      </c>
      <c r="C831" s="2">
        <v>45931.0998958333</v>
      </c>
      <c r="D831" s="1" t="s">
        <v>32</v>
      </c>
      <c r="E831" s="1" t="s">
        <v>76</v>
      </c>
      <c r="F831" s="1" t="s">
        <v>34</v>
      </c>
      <c r="I831" s="1" t="s">
        <v>35</v>
      </c>
      <c r="M831" s="1" t="s">
        <v>35</v>
      </c>
      <c r="N831" s="1" t="s">
        <v>36</v>
      </c>
      <c r="P831" s="1" t="s">
        <v>35</v>
      </c>
      <c r="Q831" s="2">
        <v>45931.391516203701</v>
      </c>
      <c r="R831" s="2">
        <v>45931.391562500001</v>
      </c>
      <c r="S831" s="1" t="s">
        <v>37</v>
      </c>
      <c r="T831" s="1" t="s">
        <v>1641</v>
      </c>
      <c r="U831" s="1" t="s">
        <v>39</v>
      </c>
      <c r="V831" s="1" t="s">
        <v>1636</v>
      </c>
      <c r="AA831" s="1" t="s">
        <v>41</v>
      </c>
      <c r="AB831" s="3">
        <v>56000</v>
      </c>
      <c r="AC831" s="4">
        <v>14</v>
      </c>
      <c r="AD831" s="4">
        <v>0</v>
      </c>
    </row>
    <row r="832" spans="1:30" hidden="1" x14ac:dyDescent="0.35">
      <c r="A832" t="s">
        <v>1794</v>
      </c>
      <c r="B832" s="1" t="s">
        <v>1795</v>
      </c>
      <c r="C832" s="2">
        <v>45931.0998958333</v>
      </c>
      <c r="D832" s="1" t="s">
        <v>32</v>
      </c>
      <c r="E832" s="1" t="s">
        <v>79</v>
      </c>
      <c r="F832" s="1" t="s">
        <v>34</v>
      </c>
      <c r="I832" s="1" t="s">
        <v>35</v>
      </c>
      <c r="M832" s="1" t="s">
        <v>35</v>
      </c>
      <c r="N832" s="1" t="s">
        <v>36</v>
      </c>
      <c r="P832" s="1" t="s">
        <v>35</v>
      </c>
      <c r="Q832" s="2">
        <v>45931.3915277778</v>
      </c>
      <c r="R832" s="2">
        <v>45931.391562500001</v>
      </c>
      <c r="S832" s="1" t="s">
        <v>37</v>
      </c>
      <c r="T832" s="1" t="s">
        <v>1641</v>
      </c>
      <c r="U832" s="1" t="s">
        <v>39</v>
      </c>
      <c r="V832" s="1" t="s">
        <v>1636</v>
      </c>
      <c r="AA832" s="1" t="s">
        <v>41</v>
      </c>
      <c r="AB832" s="3">
        <v>56000</v>
      </c>
      <c r="AC832" s="4">
        <v>14</v>
      </c>
      <c r="AD832" s="4">
        <v>0</v>
      </c>
    </row>
    <row r="833" spans="1:30" hidden="1" x14ac:dyDescent="0.35">
      <c r="A833" t="s">
        <v>1796</v>
      </c>
      <c r="B833" s="1" t="s">
        <v>1797</v>
      </c>
      <c r="C833" s="2">
        <v>45931.0998958333</v>
      </c>
      <c r="D833" s="1" t="s">
        <v>124</v>
      </c>
      <c r="E833" s="1" t="s">
        <v>79</v>
      </c>
      <c r="F833" s="1" t="s">
        <v>34</v>
      </c>
      <c r="I833" s="1" t="s">
        <v>35</v>
      </c>
      <c r="M833" s="1" t="s">
        <v>35</v>
      </c>
      <c r="N833" s="1" t="s">
        <v>36</v>
      </c>
      <c r="P833" s="1" t="s">
        <v>35</v>
      </c>
      <c r="Q833" s="2">
        <v>45931.3915277778</v>
      </c>
      <c r="R833" s="2">
        <v>45931.391562500001</v>
      </c>
      <c r="S833" s="1" t="s">
        <v>37</v>
      </c>
      <c r="T833" s="1" t="s">
        <v>1641</v>
      </c>
      <c r="U833" s="1" t="s">
        <v>39</v>
      </c>
      <c r="V833" s="1" t="s">
        <v>1636</v>
      </c>
      <c r="AA833" s="1" t="s">
        <v>41</v>
      </c>
      <c r="AB833" s="3">
        <v>56000</v>
      </c>
      <c r="AC833" s="4">
        <v>14</v>
      </c>
      <c r="AD833" s="4">
        <v>0</v>
      </c>
    </row>
    <row r="834" spans="1:30" hidden="1" x14ac:dyDescent="0.35">
      <c r="A834" t="s">
        <v>1798</v>
      </c>
      <c r="B834" s="1" t="s">
        <v>1799</v>
      </c>
      <c r="C834" s="2">
        <v>45931.0998958333</v>
      </c>
      <c r="D834" s="1" t="s">
        <v>32</v>
      </c>
      <c r="E834" s="1" t="s">
        <v>44</v>
      </c>
      <c r="F834" s="1" t="s">
        <v>34</v>
      </c>
      <c r="G834" s="3">
        <v>4.5</v>
      </c>
      <c r="I834" s="1" t="s">
        <v>35</v>
      </c>
      <c r="M834" s="1" t="s">
        <v>35</v>
      </c>
      <c r="N834" s="1" t="s">
        <v>36</v>
      </c>
      <c r="P834" s="1" t="s">
        <v>35</v>
      </c>
      <c r="Q834" s="2">
        <v>45931.3915277778</v>
      </c>
      <c r="R834" s="2">
        <v>45931.391562500001</v>
      </c>
      <c r="S834" s="1" t="s">
        <v>37</v>
      </c>
      <c r="T834" s="1" t="s">
        <v>1641</v>
      </c>
      <c r="U834" s="1" t="s">
        <v>39</v>
      </c>
      <c r="V834" s="1" t="s">
        <v>1636</v>
      </c>
      <c r="AA834" s="1" t="s">
        <v>41</v>
      </c>
      <c r="AB834" s="3">
        <v>56000</v>
      </c>
      <c r="AC834" s="4">
        <v>14</v>
      </c>
      <c r="AD834" s="4">
        <v>0</v>
      </c>
    </row>
    <row r="835" spans="1:30" hidden="1" x14ac:dyDescent="0.35">
      <c r="A835" t="s">
        <v>1800</v>
      </c>
      <c r="B835" s="1" t="s">
        <v>1801</v>
      </c>
      <c r="C835" s="2">
        <v>45931.0998958333</v>
      </c>
      <c r="D835" s="1" t="s">
        <v>124</v>
      </c>
      <c r="E835" s="1" t="s">
        <v>44</v>
      </c>
      <c r="F835" s="1" t="s">
        <v>34</v>
      </c>
      <c r="G835" s="3">
        <v>4.5</v>
      </c>
      <c r="I835" s="1" t="s">
        <v>35</v>
      </c>
      <c r="M835" s="1" t="s">
        <v>35</v>
      </c>
      <c r="N835" s="1" t="s">
        <v>36</v>
      </c>
      <c r="P835" s="1" t="s">
        <v>35</v>
      </c>
      <c r="Q835" s="2">
        <v>45931.3915277778</v>
      </c>
      <c r="R835" s="2">
        <v>45931.391562500001</v>
      </c>
      <c r="S835" s="1" t="s">
        <v>37</v>
      </c>
      <c r="T835" s="1" t="s">
        <v>1641</v>
      </c>
      <c r="U835" s="1" t="s">
        <v>39</v>
      </c>
      <c r="V835" s="1" t="s">
        <v>1636</v>
      </c>
      <c r="AA835" s="1" t="s">
        <v>41</v>
      </c>
      <c r="AB835" s="3">
        <v>56000</v>
      </c>
      <c r="AC835" s="4">
        <v>14</v>
      </c>
      <c r="AD835" s="4">
        <v>0</v>
      </c>
    </row>
    <row r="836" spans="1:30" hidden="1" x14ac:dyDescent="0.35">
      <c r="A836" t="s">
        <v>1802</v>
      </c>
      <c r="B836" s="1" t="s">
        <v>1803</v>
      </c>
      <c r="C836" s="2">
        <v>45931.0998958333</v>
      </c>
      <c r="D836" s="1" t="s">
        <v>32</v>
      </c>
      <c r="E836" s="1" t="s">
        <v>47</v>
      </c>
      <c r="F836" s="1" t="s">
        <v>34</v>
      </c>
      <c r="G836" s="3">
        <v>63</v>
      </c>
      <c r="I836" s="1" t="s">
        <v>35</v>
      </c>
      <c r="M836" s="1" t="s">
        <v>35</v>
      </c>
      <c r="N836" s="1" t="s">
        <v>36</v>
      </c>
      <c r="P836" s="1" t="s">
        <v>35</v>
      </c>
      <c r="Q836" s="2">
        <v>45931.3915277778</v>
      </c>
      <c r="R836" s="2">
        <v>45931.391562500001</v>
      </c>
      <c r="S836" s="1" t="s">
        <v>37</v>
      </c>
      <c r="T836" s="1" t="s">
        <v>1641</v>
      </c>
      <c r="U836" s="1" t="s">
        <v>39</v>
      </c>
      <c r="V836" s="1" t="s">
        <v>1636</v>
      </c>
      <c r="AA836" s="1" t="s">
        <v>41</v>
      </c>
      <c r="AB836" s="3">
        <v>56000</v>
      </c>
      <c r="AC836" s="4">
        <v>14</v>
      </c>
      <c r="AD836" s="4">
        <v>0</v>
      </c>
    </row>
    <row r="837" spans="1:30" hidden="1" x14ac:dyDescent="0.35">
      <c r="A837" t="s">
        <v>1804</v>
      </c>
      <c r="B837" s="1" t="s">
        <v>1805</v>
      </c>
      <c r="C837" s="2">
        <v>45931.0998958333</v>
      </c>
      <c r="D837" s="1" t="s">
        <v>124</v>
      </c>
      <c r="E837" s="1" t="s">
        <v>47</v>
      </c>
      <c r="F837" s="1" t="s">
        <v>34</v>
      </c>
      <c r="G837" s="3">
        <v>63</v>
      </c>
      <c r="I837" s="1" t="s">
        <v>35</v>
      </c>
      <c r="M837" s="1" t="s">
        <v>35</v>
      </c>
      <c r="N837" s="1" t="s">
        <v>36</v>
      </c>
      <c r="P837" s="1" t="s">
        <v>35</v>
      </c>
      <c r="Q837" s="2">
        <v>45931.3915277778</v>
      </c>
      <c r="R837" s="2">
        <v>45931.391562500001</v>
      </c>
      <c r="S837" s="1" t="s">
        <v>37</v>
      </c>
      <c r="T837" s="1" t="s">
        <v>1641</v>
      </c>
      <c r="U837" s="1" t="s">
        <v>39</v>
      </c>
      <c r="V837" s="1" t="s">
        <v>1636</v>
      </c>
      <c r="AA837" s="1" t="s">
        <v>41</v>
      </c>
      <c r="AB837" s="3">
        <v>56000</v>
      </c>
      <c r="AC837" s="4">
        <v>14</v>
      </c>
      <c r="AD837" s="4">
        <v>0</v>
      </c>
    </row>
    <row r="838" spans="1:30" hidden="1" x14ac:dyDescent="0.35">
      <c r="A838" t="s">
        <v>1806</v>
      </c>
      <c r="B838" s="1" t="s">
        <v>1807</v>
      </c>
      <c r="C838" s="2">
        <v>45931.0998958333</v>
      </c>
      <c r="D838" s="1" t="s">
        <v>32</v>
      </c>
      <c r="E838" s="1" t="s">
        <v>50</v>
      </c>
      <c r="F838" s="1" t="s">
        <v>34</v>
      </c>
      <c r="G838" s="3">
        <v>70</v>
      </c>
      <c r="I838" s="1" t="s">
        <v>35</v>
      </c>
      <c r="M838" s="1" t="s">
        <v>35</v>
      </c>
      <c r="N838" s="1" t="s">
        <v>36</v>
      </c>
      <c r="P838" s="1" t="s">
        <v>35</v>
      </c>
      <c r="Q838" s="2">
        <v>45931.3915277778</v>
      </c>
      <c r="R838" s="2">
        <v>45931.391562500001</v>
      </c>
      <c r="S838" s="1" t="s">
        <v>37</v>
      </c>
      <c r="T838" s="1" t="s">
        <v>1641</v>
      </c>
      <c r="U838" s="1" t="s">
        <v>39</v>
      </c>
      <c r="V838" s="1" t="s">
        <v>1636</v>
      </c>
      <c r="AA838" s="1" t="s">
        <v>41</v>
      </c>
      <c r="AB838" s="3">
        <v>56000</v>
      </c>
      <c r="AC838" s="4">
        <v>14</v>
      </c>
      <c r="AD838" s="4">
        <v>0</v>
      </c>
    </row>
    <row r="839" spans="1:30" hidden="1" x14ac:dyDescent="0.35">
      <c r="A839" t="s">
        <v>1808</v>
      </c>
      <c r="B839" s="1" t="s">
        <v>1809</v>
      </c>
      <c r="C839" s="2">
        <v>45931.099884259304</v>
      </c>
      <c r="D839" s="1" t="s">
        <v>53</v>
      </c>
      <c r="E839" s="1" t="s">
        <v>56</v>
      </c>
      <c r="F839" s="1" t="s">
        <v>34</v>
      </c>
      <c r="I839" s="1" t="s">
        <v>35</v>
      </c>
      <c r="M839" s="1" t="s">
        <v>35</v>
      </c>
      <c r="N839" s="1" t="s">
        <v>36</v>
      </c>
      <c r="P839" s="1" t="s">
        <v>35</v>
      </c>
      <c r="Q839" s="2">
        <v>45894.587453703702</v>
      </c>
      <c r="R839" s="2">
        <v>45931.391550925902</v>
      </c>
      <c r="S839" s="1" t="s">
        <v>37</v>
      </c>
      <c r="T839" s="1" t="s">
        <v>1641</v>
      </c>
      <c r="U839" s="1" t="s">
        <v>39</v>
      </c>
      <c r="V839" s="1" t="s">
        <v>1636</v>
      </c>
      <c r="AA839" s="1" t="s">
        <v>41</v>
      </c>
      <c r="AB839" s="3">
        <v>56000</v>
      </c>
      <c r="AC839" s="4">
        <v>14</v>
      </c>
      <c r="AD839" s="4">
        <v>0</v>
      </c>
    </row>
    <row r="840" spans="1:30" hidden="1" x14ac:dyDescent="0.35">
      <c r="A840" t="s">
        <v>1810</v>
      </c>
      <c r="B840" s="1" t="s">
        <v>1811</v>
      </c>
      <c r="C840" s="2">
        <v>45931.099884259304</v>
      </c>
      <c r="D840" s="1" t="s">
        <v>53</v>
      </c>
      <c r="E840" s="1" t="s">
        <v>811</v>
      </c>
      <c r="F840" s="1" t="s">
        <v>34</v>
      </c>
      <c r="G840" s="3">
        <v>1</v>
      </c>
      <c r="I840" s="1" t="s">
        <v>35</v>
      </c>
      <c r="M840" s="1" t="s">
        <v>35</v>
      </c>
      <c r="N840" s="1" t="s">
        <v>36</v>
      </c>
      <c r="P840" s="1" t="s">
        <v>35</v>
      </c>
      <c r="Q840" s="2">
        <v>45894.587453703702</v>
      </c>
      <c r="R840" s="2">
        <v>45931.391550925902</v>
      </c>
      <c r="S840" s="1" t="s">
        <v>37</v>
      </c>
      <c r="T840" s="1" t="s">
        <v>1641</v>
      </c>
      <c r="U840" s="1" t="s">
        <v>39</v>
      </c>
      <c r="V840" s="1" t="s">
        <v>1636</v>
      </c>
      <c r="AA840" s="1" t="s">
        <v>41</v>
      </c>
      <c r="AB840" s="3">
        <v>56000</v>
      </c>
      <c r="AC840" s="4">
        <v>14</v>
      </c>
      <c r="AD840" s="4">
        <v>0</v>
      </c>
    </row>
    <row r="841" spans="1:30" hidden="1" x14ac:dyDescent="0.35">
      <c r="A841" t="s">
        <v>1812</v>
      </c>
      <c r="B841" s="1" t="s">
        <v>1813</v>
      </c>
      <c r="C841" s="2">
        <v>45931.099884259304</v>
      </c>
      <c r="D841" s="1" t="s">
        <v>53</v>
      </c>
      <c r="E841" s="1" t="s">
        <v>196</v>
      </c>
      <c r="F841" s="1" t="s">
        <v>34</v>
      </c>
      <c r="G841" s="3">
        <v>543</v>
      </c>
      <c r="I841" s="1" t="s">
        <v>35</v>
      </c>
      <c r="M841" s="1" t="s">
        <v>35</v>
      </c>
      <c r="N841" s="1" t="s">
        <v>36</v>
      </c>
      <c r="P841" s="1" t="s">
        <v>35</v>
      </c>
      <c r="Q841" s="2">
        <v>45894.587453703702</v>
      </c>
      <c r="R841" s="2">
        <v>45931.391550925902</v>
      </c>
      <c r="S841" s="1" t="s">
        <v>37</v>
      </c>
      <c r="T841" s="1" t="s">
        <v>1641</v>
      </c>
      <c r="U841" s="1" t="s">
        <v>39</v>
      </c>
      <c r="V841" s="1" t="s">
        <v>1636</v>
      </c>
      <c r="AA841" s="1" t="s">
        <v>41</v>
      </c>
      <c r="AB841" s="3">
        <v>56000</v>
      </c>
      <c r="AC841" s="4">
        <v>14</v>
      </c>
      <c r="AD841" s="4">
        <v>0</v>
      </c>
    </row>
    <row r="842" spans="1:30" hidden="1" x14ac:dyDescent="0.35">
      <c r="A842" t="s">
        <v>1814</v>
      </c>
      <c r="B842" s="1" t="s">
        <v>1815</v>
      </c>
      <c r="C842" s="2">
        <v>45931.099884259304</v>
      </c>
      <c r="D842" s="1" t="s">
        <v>53</v>
      </c>
      <c r="E842" s="1" t="s">
        <v>199</v>
      </c>
      <c r="F842" s="1" t="s">
        <v>34</v>
      </c>
      <c r="G842" s="3">
        <v>785</v>
      </c>
      <c r="I842" s="1" t="s">
        <v>35</v>
      </c>
      <c r="M842" s="1" t="s">
        <v>35</v>
      </c>
      <c r="N842" s="1" t="s">
        <v>36</v>
      </c>
      <c r="P842" s="1" t="s">
        <v>35</v>
      </c>
      <c r="Q842" s="2">
        <v>45894.587453703702</v>
      </c>
      <c r="R842" s="2">
        <v>45931.391550925902</v>
      </c>
      <c r="S842" s="1" t="s">
        <v>37</v>
      </c>
      <c r="T842" s="1" t="s">
        <v>1641</v>
      </c>
      <c r="U842" s="1" t="s">
        <v>39</v>
      </c>
      <c r="V842" s="1" t="s">
        <v>1636</v>
      </c>
      <c r="AA842" s="1" t="s">
        <v>41</v>
      </c>
      <c r="AB842" s="3">
        <v>56000</v>
      </c>
      <c r="AC842" s="4">
        <v>14</v>
      </c>
      <c r="AD842" s="4">
        <v>0</v>
      </c>
    </row>
    <row r="843" spans="1:30" hidden="1" x14ac:dyDescent="0.35">
      <c r="A843" t="s">
        <v>1816</v>
      </c>
      <c r="B843" s="1" t="s">
        <v>1817</v>
      </c>
      <c r="C843" s="2">
        <v>45931.099884259304</v>
      </c>
      <c r="D843" s="1" t="s">
        <v>53</v>
      </c>
      <c r="E843" s="1" t="s">
        <v>59</v>
      </c>
      <c r="F843" s="1" t="s">
        <v>34</v>
      </c>
      <c r="G843" s="3">
        <v>5</v>
      </c>
      <c r="I843" s="1" t="s">
        <v>35</v>
      </c>
      <c r="M843" s="1" t="s">
        <v>35</v>
      </c>
      <c r="N843" s="1" t="s">
        <v>36</v>
      </c>
      <c r="P843" s="1" t="s">
        <v>35</v>
      </c>
      <c r="Q843" s="2">
        <v>45894.5874652778</v>
      </c>
      <c r="R843" s="2">
        <v>45931.391550925902</v>
      </c>
      <c r="S843" s="1" t="s">
        <v>37</v>
      </c>
      <c r="T843" s="1" t="s">
        <v>1641</v>
      </c>
      <c r="U843" s="1" t="s">
        <v>39</v>
      </c>
      <c r="V843" s="1" t="s">
        <v>1636</v>
      </c>
      <c r="AA843" s="1" t="s">
        <v>41</v>
      </c>
      <c r="AB843" s="3">
        <v>56000</v>
      </c>
      <c r="AC843" s="4">
        <v>14</v>
      </c>
      <c r="AD843" s="4">
        <v>0</v>
      </c>
    </row>
    <row r="844" spans="1:30" hidden="1" x14ac:dyDescent="0.35">
      <c r="A844" t="s">
        <v>1818</v>
      </c>
      <c r="B844" s="1" t="s">
        <v>1819</v>
      </c>
      <c r="C844" s="2">
        <v>45931.099884259304</v>
      </c>
      <c r="D844" s="1" t="s">
        <v>53</v>
      </c>
      <c r="E844" s="1" t="s">
        <v>84</v>
      </c>
      <c r="F844" s="1" t="s">
        <v>63</v>
      </c>
      <c r="G844" s="3">
        <v>3</v>
      </c>
      <c r="I844" s="1" t="s">
        <v>35</v>
      </c>
      <c r="M844" s="1" t="s">
        <v>35</v>
      </c>
      <c r="N844" s="1" t="s">
        <v>64</v>
      </c>
      <c r="P844" s="1" t="s">
        <v>35</v>
      </c>
      <c r="Q844" s="2">
        <v>45894.5874652778</v>
      </c>
      <c r="R844" s="2">
        <v>45931.391550925902</v>
      </c>
      <c r="S844" s="1" t="s">
        <v>37</v>
      </c>
      <c r="T844" s="1" t="s">
        <v>1641</v>
      </c>
      <c r="U844" s="1" t="s">
        <v>39</v>
      </c>
      <c r="V844" s="1" t="s">
        <v>1636</v>
      </c>
      <c r="AA844" s="1" t="s">
        <v>41</v>
      </c>
      <c r="AB844" s="3">
        <v>56000</v>
      </c>
      <c r="AC844" s="4">
        <v>14</v>
      </c>
      <c r="AD844" s="4">
        <v>0</v>
      </c>
    </row>
    <row r="845" spans="1:30" hidden="1" x14ac:dyDescent="0.35">
      <c r="A845" t="s">
        <v>1820</v>
      </c>
      <c r="B845" s="1" t="s">
        <v>1821</v>
      </c>
      <c r="C845" s="2">
        <v>45931.099884259304</v>
      </c>
      <c r="D845" s="1" t="s">
        <v>53</v>
      </c>
      <c r="E845" s="1" t="s">
        <v>67</v>
      </c>
      <c r="F845" s="1" t="s">
        <v>63</v>
      </c>
      <c r="G845" s="3">
        <v>3</v>
      </c>
      <c r="I845" s="1" t="s">
        <v>35</v>
      </c>
      <c r="L845" s="3">
        <v>8</v>
      </c>
      <c r="M845" s="1" t="s">
        <v>35</v>
      </c>
      <c r="N845" s="1" t="s">
        <v>64</v>
      </c>
      <c r="O845" s="3">
        <v>4</v>
      </c>
      <c r="P845" s="1" t="s">
        <v>35</v>
      </c>
      <c r="Q845" s="2">
        <v>45894.5874652778</v>
      </c>
      <c r="R845" s="2">
        <v>45931.391550925902</v>
      </c>
      <c r="S845" s="1" t="s">
        <v>37</v>
      </c>
      <c r="T845" s="1" t="s">
        <v>1641</v>
      </c>
      <c r="U845" s="1" t="s">
        <v>39</v>
      </c>
      <c r="V845" s="1" t="s">
        <v>1636</v>
      </c>
      <c r="AA845" s="1" t="s">
        <v>41</v>
      </c>
      <c r="AB845" s="3">
        <v>56000</v>
      </c>
      <c r="AC845" s="4">
        <v>14</v>
      </c>
      <c r="AD845" s="4">
        <v>0</v>
      </c>
    </row>
    <row r="846" spans="1:30" hidden="1" x14ac:dyDescent="0.35">
      <c r="A846" t="s">
        <v>1822</v>
      </c>
      <c r="B846" s="1" t="s">
        <v>1823</v>
      </c>
      <c r="C846" s="2">
        <v>45931.099884259304</v>
      </c>
      <c r="D846" s="1" t="s">
        <v>53</v>
      </c>
      <c r="E846" s="1" t="s">
        <v>70</v>
      </c>
      <c r="F846" s="1" t="s">
        <v>63</v>
      </c>
      <c r="G846" s="3">
        <v>3</v>
      </c>
      <c r="I846" s="1" t="s">
        <v>35</v>
      </c>
      <c r="L846" s="3">
        <v>20</v>
      </c>
      <c r="M846" s="1" t="s">
        <v>35</v>
      </c>
      <c r="N846" s="1" t="s">
        <v>64</v>
      </c>
      <c r="O846" s="3">
        <v>4</v>
      </c>
      <c r="P846" s="1" t="s">
        <v>35</v>
      </c>
      <c r="Q846" s="2">
        <v>45894.5874652778</v>
      </c>
      <c r="R846" s="2">
        <v>45931.391550925902</v>
      </c>
      <c r="S846" s="1" t="s">
        <v>37</v>
      </c>
      <c r="T846" s="1" t="s">
        <v>1641</v>
      </c>
      <c r="U846" s="1" t="s">
        <v>39</v>
      </c>
      <c r="V846" s="1" t="s">
        <v>1636</v>
      </c>
      <c r="AA846" s="1" t="s">
        <v>41</v>
      </c>
      <c r="AB846" s="3">
        <v>56000</v>
      </c>
      <c r="AC846" s="4">
        <v>14</v>
      </c>
      <c r="AD846" s="4">
        <v>0</v>
      </c>
    </row>
    <row r="847" spans="1:30" hidden="1" x14ac:dyDescent="0.35">
      <c r="A847" t="s">
        <v>1824</v>
      </c>
      <c r="B847" s="1" t="s">
        <v>1825</v>
      </c>
      <c r="C847" s="2">
        <v>45931.099884259304</v>
      </c>
      <c r="D847" s="1" t="s">
        <v>53</v>
      </c>
      <c r="E847" s="1" t="s">
        <v>73</v>
      </c>
      <c r="F847" s="1" t="s">
        <v>63</v>
      </c>
      <c r="G847" s="3">
        <v>3.5</v>
      </c>
      <c r="I847" s="1" t="s">
        <v>35</v>
      </c>
      <c r="L847" s="3">
        <v>6</v>
      </c>
      <c r="M847" s="1" t="s">
        <v>35</v>
      </c>
      <c r="N847" s="1" t="s">
        <v>64</v>
      </c>
      <c r="O847" s="3">
        <v>4</v>
      </c>
      <c r="P847" s="1" t="s">
        <v>35</v>
      </c>
      <c r="Q847" s="2">
        <v>45894.5874652778</v>
      </c>
      <c r="R847" s="2">
        <v>45931.391550925902</v>
      </c>
      <c r="S847" s="1" t="s">
        <v>37</v>
      </c>
      <c r="T847" s="1" t="s">
        <v>1641</v>
      </c>
      <c r="U847" s="1" t="s">
        <v>39</v>
      </c>
      <c r="V847" s="1" t="s">
        <v>1636</v>
      </c>
      <c r="AA847" s="1" t="s">
        <v>41</v>
      </c>
      <c r="AB847" s="3">
        <v>56000</v>
      </c>
      <c r="AC847" s="4">
        <v>14</v>
      </c>
      <c r="AD847" s="4">
        <v>0</v>
      </c>
    </row>
    <row r="848" spans="1:30" hidden="1" x14ac:dyDescent="0.35">
      <c r="A848" t="s">
        <v>1826</v>
      </c>
      <c r="B848" s="1" t="s">
        <v>1827</v>
      </c>
      <c r="C848" s="2">
        <v>45931.099884259304</v>
      </c>
      <c r="D848" s="1" t="s">
        <v>53</v>
      </c>
      <c r="E848" s="1" t="s">
        <v>76</v>
      </c>
      <c r="F848" s="1" t="s">
        <v>34</v>
      </c>
      <c r="I848" s="1" t="s">
        <v>35</v>
      </c>
      <c r="M848" s="1" t="s">
        <v>35</v>
      </c>
      <c r="N848" s="1" t="s">
        <v>36</v>
      </c>
      <c r="P848" s="1" t="s">
        <v>35</v>
      </c>
      <c r="Q848" s="2">
        <v>45894.5874652778</v>
      </c>
      <c r="R848" s="2">
        <v>45931.391550925902</v>
      </c>
      <c r="S848" s="1" t="s">
        <v>37</v>
      </c>
      <c r="T848" s="1" t="s">
        <v>1641</v>
      </c>
      <c r="U848" s="1" t="s">
        <v>39</v>
      </c>
      <c r="V848" s="1" t="s">
        <v>1636</v>
      </c>
      <c r="AA848" s="1" t="s">
        <v>41</v>
      </c>
      <c r="AB848" s="3">
        <v>56000</v>
      </c>
      <c r="AC848" s="4">
        <v>14</v>
      </c>
      <c r="AD848" s="4">
        <v>0</v>
      </c>
    </row>
    <row r="849" spans="1:30" hidden="1" x14ac:dyDescent="0.35">
      <c r="A849" t="s">
        <v>1828</v>
      </c>
      <c r="B849" s="1" t="s">
        <v>1829</v>
      </c>
      <c r="C849" s="2">
        <v>45931.099872685198</v>
      </c>
      <c r="D849" s="1" t="s">
        <v>285</v>
      </c>
      <c r="E849" s="1" t="s">
        <v>196</v>
      </c>
      <c r="F849" s="1" t="s">
        <v>34</v>
      </c>
      <c r="G849" s="3">
        <v>543</v>
      </c>
      <c r="I849" s="1" t="s">
        <v>35</v>
      </c>
      <c r="M849" s="1" t="s">
        <v>35</v>
      </c>
      <c r="N849" s="1" t="s">
        <v>36</v>
      </c>
      <c r="P849" s="1" t="s">
        <v>35</v>
      </c>
      <c r="Q849" s="2">
        <v>45894.587395833303</v>
      </c>
      <c r="R849" s="2">
        <v>45931.391539351898</v>
      </c>
      <c r="S849" s="1" t="s">
        <v>37</v>
      </c>
      <c r="T849" s="1" t="s">
        <v>1641</v>
      </c>
      <c r="U849" s="1" t="s">
        <v>39</v>
      </c>
      <c r="V849" s="1" t="s">
        <v>1636</v>
      </c>
      <c r="AA849" s="1" t="s">
        <v>41</v>
      </c>
      <c r="AB849" s="3">
        <v>56000</v>
      </c>
      <c r="AC849" s="4">
        <v>14</v>
      </c>
      <c r="AD849" s="4">
        <v>0</v>
      </c>
    </row>
    <row r="850" spans="1:30" hidden="1" x14ac:dyDescent="0.35">
      <c r="A850" t="s">
        <v>1830</v>
      </c>
      <c r="B850" s="1" t="s">
        <v>1831</v>
      </c>
      <c r="C850" s="2">
        <v>45931.099872685198</v>
      </c>
      <c r="D850" s="1" t="s">
        <v>285</v>
      </c>
      <c r="E850" s="1" t="s">
        <v>199</v>
      </c>
      <c r="F850" s="1" t="s">
        <v>34</v>
      </c>
      <c r="G850" s="3">
        <v>785</v>
      </c>
      <c r="I850" s="1" t="s">
        <v>35</v>
      </c>
      <c r="M850" s="1" t="s">
        <v>35</v>
      </c>
      <c r="N850" s="1" t="s">
        <v>36</v>
      </c>
      <c r="P850" s="1" t="s">
        <v>35</v>
      </c>
      <c r="Q850" s="2">
        <v>45894.587407407402</v>
      </c>
      <c r="R850" s="2">
        <v>45931.391539351898</v>
      </c>
      <c r="S850" s="1" t="s">
        <v>37</v>
      </c>
      <c r="T850" s="1" t="s">
        <v>1641</v>
      </c>
      <c r="U850" s="1" t="s">
        <v>39</v>
      </c>
      <c r="V850" s="1" t="s">
        <v>1636</v>
      </c>
      <c r="AA850" s="1" t="s">
        <v>41</v>
      </c>
      <c r="AB850" s="3">
        <v>56000</v>
      </c>
      <c r="AC850" s="4">
        <v>14</v>
      </c>
      <c r="AD850" s="4">
        <v>0</v>
      </c>
    </row>
    <row r="851" spans="1:30" hidden="1" x14ac:dyDescent="0.35">
      <c r="A851" t="s">
        <v>1832</v>
      </c>
      <c r="B851" s="1" t="s">
        <v>1833</v>
      </c>
      <c r="C851" s="2">
        <v>45931.099872685198</v>
      </c>
      <c r="D851" s="1" t="s">
        <v>285</v>
      </c>
      <c r="E851" s="1" t="s">
        <v>59</v>
      </c>
      <c r="F851" s="1" t="s">
        <v>34</v>
      </c>
      <c r="G851" s="3">
        <v>5</v>
      </c>
      <c r="I851" s="1" t="s">
        <v>35</v>
      </c>
      <c r="M851" s="1" t="s">
        <v>35</v>
      </c>
      <c r="N851" s="1" t="s">
        <v>36</v>
      </c>
      <c r="P851" s="1" t="s">
        <v>35</v>
      </c>
      <c r="Q851" s="2">
        <v>45894.587407407402</v>
      </c>
      <c r="R851" s="2">
        <v>45931.391539351898</v>
      </c>
      <c r="S851" s="1" t="s">
        <v>37</v>
      </c>
      <c r="T851" s="1" t="s">
        <v>1641</v>
      </c>
      <c r="U851" s="1" t="s">
        <v>39</v>
      </c>
      <c r="V851" s="1" t="s">
        <v>1636</v>
      </c>
      <c r="AA851" s="1" t="s">
        <v>41</v>
      </c>
      <c r="AB851" s="3">
        <v>56000</v>
      </c>
      <c r="AC851" s="4">
        <v>14</v>
      </c>
      <c r="AD851" s="4">
        <v>0</v>
      </c>
    </row>
    <row r="852" spans="1:30" hidden="1" x14ac:dyDescent="0.35">
      <c r="A852" t="s">
        <v>1834</v>
      </c>
      <c r="B852" s="1" t="s">
        <v>1835</v>
      </c>
      <c r="C852" s="2">
        <v>45931.099872685198</v>
      </c>
      <c r="D852" s="1" t="s">
        <v>285</v>
      </c>
      <c r="E852" s="1" t="s">
        <v>62</v>
      </c>
      <c r="F852" s="1" t="s">
        <v>63</v>
      </c>
      <c r="G852" s="3">
        <v>3</v>
      </c>
      <c r="I852" s="1" t="s">
        <v>35</v>
      </c>
      <c r="M852" s="1" t="s">
        <v>35</v>
      </c>
      <c r="N852" s="1" t="s">
        <v>64</v>
      </c>
      <c r="P852" s="1" t="s">
        <v>35</v>
      </c>
      <c r="Q852" s="2">
        <v>45894.587407407402</v>
      </c>
      <c r="R852" s="2">
        <v>45931.391539351898</v>
      </c>
      <c r="S852" s="1" t="s">
        <v>37</v>
      </c>
      <c r="T852" s="1" t="s">
        <v>1641</v>
      </c>
      <c r="U852" s="1" t="s">
        <v>39</v>
      </c>
      <c r="V852" s="1" t="s">
        <v>1636</v>
      </c>
      <c r="AA852" s="1" t="s">
        <v>41</v>
      </c>
      <c r="AB852" s="3">
        <v>56000</v>
      </c>
      <c r="AC852" s="4">
        <v>14</v>
      </c>
      <c r="AD852" s="4">
        <v>0</v>
      </c>
    </row>
    <row r="853" spans="1:30" hidden="1" x14ac:dyDescent="0.35">
      <c r="A853" t="s">
        <v>1836</v>
      </c>
      <c r="B853" s="1" t="s">
        <v>1837</v>
      </c>
      <c r="C853" s="2">
        <v>45931.099872685198</v>
      </c>
      <c r="D853" s="1" t="s">
        <v>285</v>
      </c>
      <c r="E853" s="1" t="s">
        <v>67</v>
      </c>
      <c r="F853" s="1" t="s">
        <v>63</v>
      </c>
      <c r="G853" s="3">
        <v>3</v>
      </c>
      <c r="I853" s="1" t="s">
        <v>35</v>
      </c>
      <c r="L853" s="3">
        <v>8</v>
      </c>
      <c r="M853" s="1" t="s">
        <v>35</v>
      </c>
      <c r="N853" s="1" t="s">
        <v>36</v>
      </c>
      <c r="O853" s="3">
        <v>4</v>
      </c>
      <c r="P853" s="1" t="s">
        <v>35</v>
      </c>
      <c r="Q853" s="2">
        <v>45894.587407407402</v>
      </c>
      <c r="R853" s="2">
        <v>45931.391539351898</v>
      </c>
      <c r="S853" s="1" t="s">
        <v>37</v>
      </c>
      <c r="T853" s="1" t="s">
        <v>1641</v>
      </c>
      <c r="U853" s="1" t="s">
        <v>39</v>
      </c>
      <c r="V853" s="1" t="s">
        <v>1636</v>
      </c>
      <c r="AA853" s="1" t="s">
        <v>41</v>
      </c>
      <c r="AB853" s="3">
        <v>56000</v>
      </c>
      <c r="AC853" s="4">
        <v>14</v>
      </c>
      <c r="AD853" s="4">
        <v>0</v>
      </c>
    </row>
    <row r="854" spans="1:30" hidden="1" x14ac:dyDescent="0.35">
      <c r="A854" t="s">
        <v>1838</v>
      </c>
      <c r="B854" s="1" t="s">
        <v>1839</v>
      </c>
      <c r="C854" s="2">
        <v>45931.099872685198</v>
      </c>
      <c r="D854" s="1" t="s">
        <v>285</v>
      </c>
      <c r="E854" s="1" t="s">
        <v>70</v>
      </c>
      <c r="F854" s="1" t="s">
        <v>63</v>
      </c>
      <c r="G854" s="3">
        <v>3</v>
      </c>
      <c r="I854" s="1" t="s">
        <v>35</v>
      </c>
      <c r="L854" s="3">
        <v>20</v>
      </c>
      <c r="M854" s="1" t="s">
        <v>35</v>
      </c>
      <c r="N854" s="1" t="s">
        <v>36</v>
      </c>
      <c r="O854" s="3">
        <v>4</v>
      </c>
      <c r="P854" s="1" t="s">
        <v>35</v>
      </c>
      <c r="Q854" s="2">
        <v>45894.587407407402</v>
      </c>
      <c r="R854" s="2">
        <v>45931.391539351898</v>
      </c>
      <c r="S854" s="1" t="s">
        <v>37</v>
      </c>
      <c r="T854" s="1" t="s">
        <v>1641</v>
      </c>
      <c r="U854" s="1" t="s">
        <v>39</v>
      </c>
      <c r="V854" s="1" t="s">
        <v>1636</v>
      </c>
      <c r="AA854" s="1" t="s">
        <v>41</v>
      </c>
      <c r="AB854" s="3">
        <v>56000</v>
      </c>
      <c r="AC854" s="4">
        <v>14</v>
      </c>
      <c r="AD854" s="4">
        <v>0</v>
      </c>
    </row>
    <row r="855" spans="1:30" hidden="1" x14ac:dyDescent="0.35">
      <c r="A855" t="s">
        <v>1840</v>
      </c>
      <c r="B855" s="1" t="s">
        <v>1841</v>
      </c>
      <c r="C855" s="2">
        <v>45931.099872685198</v>
      </c>
      <c r="D855" s="1" t="s">
        <v>285</v>
      </c>
      <c r="E855" s="1" t="s">
        <v>73</v>
      </c>
      <c r="F855" s="1" t="s">
        <v>63</v>
      </c>
      <c r="G855" s="3">
        <v>3.5</v>
      </c>
      <c r="I855" s="1" t="s">
        <v>35</v>
      </c>
      <c r="L855" s="3">
        <v>6</v>
      </c>
      <c r="M855" s="1" t="s">
        <v>35</v>
      </c>
      <c r="N855" s="1" t="s">
        <v>36</v>
      </c>
      <c r="O855" s="3">
        <v>4</v>
      </c>
      <c r="P855" s="1" t="s">
        <v>35</v>
      </c>
      <c r="Q855" s="2">
        <v>45894.587407407402</v>
      </c>
      <c r="R855" s="2">
        <v>45931.391539351898</v>
      </c>
      <c r="S855" s="1" t="s">
        <v>37</v>
      </c>
      <c r="T855" s="1" t="s">
        <v>1641</v>
      </c>
      <c r="U855" s="1" t="s">
        <v>39</v>
      </c>
      <c r="V855" s="1" t="s">
        <v>1636</v>
      </c>
      <c r="AA855" s="1" t="s">
        <v>41</v>
      </c>
      <c r="AB855" s="3">
        <v>56000</v>
      </c>
      <c r="AC855" s="4">
        <v>14</v>
      </c>
      <c r="AD855" s="4">
        <v>0</v>
      </c>
    </row>
    <row r="856" spans="1:30" hidden="1" x14ac:dyDescent="0.35">
      <c r="A856" t="s">
        <v>1842</v>
      </c>
      <c r="B856" s="1" t="s">
        <v>1843</v>
      </c>
      <c r="C856" s="2">
        <v>45931.099872685198</v>
      </c>
      <c r="D856" s="1" t="s">
        <v>285</v>
      </c>
      <c r="E856" s="1" t="s">
        <v>76</v>
      </c>
      <c r="F856" s="1" t="s">
        <v>34</v>
      </c>
      <c r="I856" s="1" t="s">
        <v>35</v>
      </c>
      <c r="M856" s="1" t="s">
        <v>35</v>
      </c>
      <c r="N856" s="1" t="s">
        <v>36</v>
      </c>
      <c r="P856" s="1" t="s">
        <v>35</v>
      </c>
      <c r="Q856" s="2">
        <v>45894.587407407402</v>
      </c>
      <c r="R856" s="2">
        <v>45931.391539351898</v>
      </c>
      <c r="S856" s="1" t="s">
        <v>37</v>
      </c>
      <c r="T856" s="1" t="s">
        <v>1641</v>
      </c>
      <c r="U856" s="1" t="s">
        <v>39</v>
      </c>
      <c r="V856" s="1" t="s">
        <v>1636</v>
      </c>
      <c r="AA856" s="1" t="s">
        <v>41</v>
      </c>
      <c r="AB856" s="3">
        <v>56000</v>
      </c>
      <c r="AC856" s="4">
        <v>14</v>
      </c>
      <c r="AD856" s="4">
        <v>0</v>
      </c>
    </row>
    <row r="857" spans="1:30" hidden="1" x14ac:dyDescent="0.35">
      <c r="A857" t="s">
        <v>1844</v>
      </c>
      <c r="B857" s="1" t="s">
        <v>1845</v>
      </c>
      <c r="C857" s="2">
        <v>45931.099872685198</v>
      </c>
      <c r="D857" s="1" t="s">
        <v>285</v>
      </c>
      <c r="E857" s="1" t="s">
        <v>79</v>
      </c>
      <c r="F857" s="1" t="s">
        <v>34</v>
      </c>
      <c r="I857" s="1" t="s">
        <v>35</v>
      </c>
      <c r="M857" s="1" t="s">
        <v>35</v>
      </c>
      <c r="N857" s="1" t="s">
        <v>36</v>
      </c>
      <c r="P857" s="1" t="s">
        <v>35</v>
      </c>
      <c r="Q857" s="2">
        <v>45894.587407407402</v>
      </c>
      <c r="R857" s="2">
        <v>45931.391539351898</v>
      </c>
      <c r="S857" s="1" t="s">
        <v>37</v>
      </c>
      <c r="T857" s="1" t="s">
        <v>1641</v>
      </c>
      <c r="U857" s="1" t="s">
        <v>39</v>
      </c>
      <c r="V857" s="1" t="s">
        <v>1636</v>
      </c>
      <c r="AA857" s="1" t="s">
        <v>41</v>
      </c>
      <c r="AB857" s="3">
        <v>56000</v>
      </c>
      <c r="AC857" s="4">
        <v>14</v>
      </c>
      <c r="AD857" s="4">
        <v>0</v>
      </c>
    </row>
    <row r="858" spans="1:30" hidden="1" x14ac:dyDescent="0.35">
      <c r="A858" t="s">
        <v>1846</v>
      </c>
      <c r="B858" s="1" t="s">
        <v>1847</v>
      </c>
      <c r="C858" s="2">
        <v>45931.099872685198</v>
      </c>
      <c r="D858" s="1" t="s">
        <v>285</v>
      </c>
      <c r="E858" s="1" t="s">
        <v>44</v>
      </c>
      <c r="F858" s="1" t="s">
        <v>34</v>
      </c>
      <c r="G858" s="3">
        <v>4.5</v>
      </c>
      <c r="I858" s="1" t="s">
        <v>35</v>
      </c>
      <c r="M858" s="1" t="s">
        <v>35</v>
      </c>
      <c r="N858" s="1" t="s">
        <v>36</v>
      </c>
      <c r="P858" s="1" t="s">
        <v>35</v>
      </c>
      <c r="Q858" s="2">
        <v>45894.5874189815</v>
      </c>
      <c r="R858" s="2">
        <v>45931.391539351898</v>
      </c>
      <c r="S858" s="1" t="s">
        <v>37</v>
      </c>
      <c r="T858" s="1" t="s">
        <v>1641</v>
      </c>
      <c r="U858" s="1" t="s">
        <v>39</v>
      </c>
      <c r="V858" s="1" t="s">
        <v>1636</v>
      </c>
      <c r="AA858" s="1" t="s">
        <v>41</v>
      </c>
      <c r="AB858" s="3">
        <v>56000</v>
      </c>
      <c r="AC858" s="4">
        <v>14</v>
      </c>
      <c r="AD858" s="4">
        <v>0</v>
      </c>
    </row>
    <row r="859" spans="1:30" hidden="1" x14ac:dyDescent="0.35">
      <c r="A859" t="s">
        <v>1848</v>
      </c>
      <c r="B859" s="1" t="s">
        <v>1849</v>
      </c>
      <c r="C859" s="2">
        <v>45931.099872685198</v>
      </c>
      <c r="D859" s="1" t="s">
        <v>285</v>
      </c>
      <c r="E859" s="1" t="s">
        <v>811</v>
      </c>
      <c r="F859" s="1" t="s">
        <v>34</v>
      </c>
      <c r="G859" s="3">
        <v>1</v>
      </c>
      <c r="I859" s="1" t="s">
        <v>35</v>
      </c>
      <c r="M859" s="1" t="s">
        <v>35</v>
      </c>
      <c r="N859" s="1" t="s">
        <v>36</v>
      </c>
      <c r="P859" s="1" t="s">
        <v>35</v>
      </c>
      <c r="Q859" s="2">
        <v>45894.5874189815</v>
      </c>
      <c r="R859" s="2">
        <v>45931.391539351898</v>
      </c>
      <c r="S859" s="1" t="s">
        <v>37</v>
      </c>
      <c r="T859" s="1" t="s">
        <v>1641</v>
      </c>
      <c r="U859" s="1" t="s">
        <v>39</v>
      </c>
      <c r="V859" s="1" t="s">
        <v>1636</v>
      </c>
      <c r="AA859" s="1" t="s">
        <v>41</v>
      </c>
      <c r="AB859" s="3">
        <v>56000</v>
      </c>
      <c r="AC859" s="4">
        <v>14</v>
      </c>
      <c r="AD859" s="4">
        <v>0</v>
      </c>
    </row>
    <row r="860" spans="1:30" hidden="1" x14ac:dyDescent="0.35">
      <c r="A860" t="s">
        <v>1850</v>
      </c>
      <c r="B860" s="1" t="s">
        <v>1851</v>
      </c>
      <c r="C860" s="2">
        <v>45931.099872685198</v>
      </c>
      <c r="D860" s="1" t="s">
        <v>285</v>
      </c>
      <c r="E860" s="1" t="s">
        <v>56</v>
      </c>
      <c r="F860" s="1" t="s">
        <v>34</v>
      </c>
      <c r="I860" s="1" t="s">
        <v>35</v>
      </c>
      <c r="M860" s="1" t="s">
        <v>35</v>
      </c>
      <c r="N860" s="1" t="s">
        <v>36</v>
      </c>
      <c r="P860" s="1" t="s">
        <v>35</v>
      </c>
      <c r="Q860" s="2">
        <v>45894.5874189815</v>
      </c>
      <c r="R860" s="2">
        <v>45931.391539351898</v>
      </c>
      <c r="S860" s="1" t="s">
        <v>37</v>
      </c>
      <c r="T860" s="1" t="s">
        <v>1641</v>
      </c>
      <c r="U860" s="1" t="s">
        <v>39</v>
      </c>
      <c r="V860" s="1" t="s">
        <v>1636</v>
      </c>
      <c r="AA860" s="1" t="s">
        <v>41</v>
      </c>
      <c r="AB860" s="3">
        <v>56000</v>
      </c>
      <c r="AC860" s="4">
        <v>14</v>
      </c>
      <c r="AD860" s="4">
        <v>0</v>
      </c>
    </row>
    <row r="861" spans="1:30" hidden="1" x14ac:dyDescent="0.35">
      <c r="A861" t="s">
        <v>1852</v>
      </c>
      <c r="B861" s="1" t="s">
        <v>1853</v>
      </c>
      <c r="C861" s="2">
        <v>45931.099872685198</v>
      </c>
      <c r="D861" s="1" t="s">
        <v>103</v>
      </c>
      <c r="E861" s="1" t="s">
        <v>196</v>
      </c>
      <c r="F861" s="1" t="s">
        <v>34</v>
      </c>
      <c r="G861" s="3">
        <v>543</v>
      </c>
      <c r="I861" s="1" t="s">
        <v>35</v>
      </c>
      <c r="M861" s="1" t="s">
        <v>35</v>
      </c>
      <c r="N861" s="1" t="s">
        <v>36</v>
      </c>
      <c r="P861" s="1" t="s">
        <v>35</v>
      </c>
      <c r="Q861" s="2">
        <v>45894.5874189815</v>
      </c>
      <c r="R861" s="2">
        <v>45931.391539351898</v>
      </c>
      <c r="S861" s="1" t="s">
        <v>37</v>
      </c>
      <c r="T861" s="1" t="s">
        <v>1641</v>
      </c>
      <c r="U861" s="1" t="s">
        <v>39</v>
      </c>
      <c r="V861" s="1" t="s">
        <v>1636</v>
      </c>
      <c r="AA861" s="1" t="s">
        <v>41</v>
      </c>
      <c r="AB861" s="3">
        <v>56000</v>
      </c>
      <c r="AC861" s="4">
        <v>14</v>
      </c>
      <c r="AD861" s="4">
        <v>0</v>
      </c>
    </row>
    <row r="862" spans="1:30" hidden="1" x14ac:dyDescent="0.35">
      <c r="A862" t="s">
        <v>1854</v>
      </c>
      <c r="B862" s="1" t="s">
        <v>1855</v>
      </c>
      <c r="C862" s="2">
        <v>45931.099872685198</v>
      </c>
      <c r="D862" s="1" t="s">
        <v>103</v>
      </c>
      <c r="E862" s="1" t="s">
        <v>199</v>
      </c>
      <c r="F862" s="1" t="s">
        <v>34</v>
      </c>
      <c r="G862" s="3">
        <v>785</v>
      </c>
      <c r="I862" s="1" t="s">
        <v>35</v>
      </c>
      <c r="M862" s="1" t="s">
        <v>35</v>
      </c>
      <c r="N862" s="1" t="s">
        <v>36</v>
      </c>
      <c r="P862" s="1" t="s">
        <v>35</v>
      </c>
      <c r="Q862" s="2">
        <v>45894.5874189815</v>
      </c>
      <c r="R862" s="2">
        <v>45931.391539351898</v>
      </c>
      <c r="S862" s="1" t="s">
        <v>37</v>
      </c>
      <c r="T862" s="1" t="s">
        <v>1641</v>
      </c>
      <c r="U862" s="1" t="s">
        <v>39</v>
      </c>
      <c r="V862" s="1" t="s">
        <v>1636</v>
      </c>
      <c r="AA862" s="1" t="s">
        <v>41</v>
      </c>
      <c r="AB862" s="3">
        <v>56000</v>
      </c>
      <c r="AC862" s="4">
        <v>14</v>
      </c>
      <c r="AD862" s="4">
        <v>0</v>
      </c>
    </row>
    <row r="863" spans="1:30" hidden="1" x14ac:dyDescent="0.35">
      <c r="A863" t="s">
        <v>1856</v>
      </c>
      <c r="B863" s="1" t="s">
        <v>1857</v>
      </c>
      <c r="C863" s="2">
        <v>45931.099872685198</v>
      </c>
      <c r="D863" s="1" t="s">
        <v>103</v>
      </c>
      <c r="E863" s="1" t="s">
        <v>59</v>
      </c>
      <c r="F863" s="1" t="s">
        <v>34</v>
      </c>
      <c r="G863" s="3">
        <v>5</v>
      </c>
      <c r="I863" s="1" t="s">
        <v>35</v>
      </c>
      <c r="M863" s="1" t="s">
        <v>35</v>
      </c>
      <c r="N863" s="1" t="s">
        <v>36</v>
      </c>
      <c r="P863" s="1" t="s">
        <v>35</v>
      </c>
      <c r="Q863" s="2">
        <v>45894.5874189815</v>
      </c>
      <c r="R863" s="2">
        <v>45931.391539351898</v>
      </c>
      <c r="S863" s="1" t="s">
        <v>37</v>
      </c>
      <c r="T863" s="1" t="s">
        <v>1641</v>
      </c>
      <c r="U863" s="1" t="s">
        <v>39</v>
      </c>
      <c r="V863" s="1" t="s">
        <v>1636</v>
      </c>
      <c r="AA863" s="1" t="s">
        <v>41</v>
      </c>
      <c r="AB863" s="3">
        <v>56000</v>
      </c>
      <c r="AC863" s="4">
        <v>14</v>
      </c>
      <c r="AD863" s="4">
        <v>0</v>
      </c>
    </row>
    <row r="864" spans="1:30" hidden="1" x14ac:dyDescent="0.35">
      <c r="A864" t="s">
        <v>1858</v>
      </c>
      <c r="B864" s="1" t="s">
        <v>1859</v>
      </c>
      <c r="C864" s="2">
        <v>45931.099872685198</v>
      </c>
      <c r="D864" s="1" t="s">
        <v>103</v>
      </c>
      <c r="E864" s="1" t="s">
        <v>811</v>
      </c>
      <c r="F864" s="1" t="s">
        <v>34</v>
      </c>
      <c r="G864" s="3">
        <v>1</v>
      </c>
      <c r="I864" s="1" t="s">
        <v>35</v>
      </c>
      <c r="M864" s="1" t="s">
        <v>35</v>
      </c>
      <c r="N864" s="1" t="s">
        <v>36</v>
      </c>
      <c r="P864" s="1" t="s">
        <v>35</v>
      </c>
      <c r="Q864" s="2">
        <v>45894.587430555599</v>
      </c>
      <c r="R864" s="2">
        <v>45931.391539351898</v>
      </c>
      <c r="S864" s="1" t="s">
        <v>37</v>
      </c>
      <c r="T864" s="1" t="s">
        <v>1641</v>
      </c>
      <c r="U864" s="1" t="s">
        <v>39</v>
      </c>
      <c r="V864" s="1" t="s">
        <v>1636</v>
      </c>
      <c r="AA864" s="1" t="s">
        <v>41</v>
      </c>
      <c r="AB864" s="3">
        <v>56000</v>
      </c>
      <c r="AC864" s="4">
        <v>14</v>
      </c>
      <c r="AD864" s="4">
        <v>0</v>
      </c>
    </row>
    <row r="865" spans="1:30" hidden="1" x14ac:dyDescent="0.35">
      <c r="A865" t="s">
        <v>1860</v>
      </c>
      <c r="B865" s="1" t="s">
        <v>1861</v>
      </c>
      <c r="C865" s="2">
        <v>45931.099872685198</v>
      </c>
      <c r="D865" s="1" t="s">
        <v>103</v>
      </c>
      <c r="E865" s="1" t="s">
        <v>56</v>
      </c>
      <c r="F865" s="1" t="s">
        <v>34</v>
      </c>
      <c r="I865" s="1" t="s">
        <v>35</v>
      </c>
      <c r="M865" s="1" t="s">
        <v>35</v>
      </c>
      <c r="N865" s="1" t="s">
        <v>36</v>
      </c>
      <c r="P865" s="1" t="s">
        <v>35</v>
      </c>
      <c r="Q865" s="2">
        <v>45894.587430555599</v>
      </c>
      <c r="R865" s="2">
        <v>45931.391539351898</v>
      </c>
      <c r="S865" s="1" t="s">
        <v>37</v>
      </c>
      <c r="T865" s="1" t="s">
        <v>1641</v>
      </c>
      <c r="U865" s="1" t="s">
        <v>39</v>
      </c>
      <c r="V865" s="1" t="s">
        <v>1636</v>
      </c>
      <c r="AA865" s="1" t="s">
        <v>41</v>
      </c>
      <c r="AB865" s="3">
        <v>56000</v>
      </c>
      <c r="AC865" s="4">
        <v>14</v>
      </c>
      <c r="AD865" s="4">
        <v>0</v>
      </c>
    </row>
    <row r="866" spans="1:30" hidden="1" x14ac:dyDescent="0.35">
      <c r="A866" t="s">
        <v>1862</v>
      </c>
      <c r="B866" s="1" t="s">
        <v>1863</v>
      </c>
      <c r="C866" s="2">
        <v>45931.099872685198</v>
      </c>
      <c r="D866" s="1" t="s">
        <v>103</v>
      </c>
      <c r="E866" s="1" t="s">
        <v>84</v>
      </c>
      <c r="F866" s="1" t="s">
        <v>63</v>
      </c>
      <c r="G866" s="3">
        <v>3</v>
      </c>
      <c r="I866" s="1" t="s">
        <v>35</v>
      </c>
      <c r="M866" s="1" t="s">
        <v>35</v>
      </c>
      <c r="N866" s="1" t="s">
        <v>64</v>
      </c>
      <c r="P866" s="1" t="s">
        <v>35</v>
      </c>
      <c r="Q866" s="2">
        <v>45894.587430555599</v>
      </c>
      <c r="R866" s="2">
        <v>45931.391539351898</v>
      </c>
      <c r="S866" s="1" t="s">
        <v>37</v>
      </c>
      <c r="T866" s="1" t="s">
        <v>1641</v>
      </c>
      <c r="U866" s="1" t="s">
        <v>39</v>
      </c>
      <c r="V866" s="1" t="s">
        <v>1636</v>
      </c>
      <c r="AA866" s="1" t="s">
        <v>41</v>
      </c>
      <c r="AB866" s="3">
        <v>56000</v>
      </c>
      <c r="AC866" s="4">
        <v>14</v>
      </c>
      <c r="AD866" s="4">
        <v>0</v>
      </c>
    </row>
    <row r="867" spans="1:30" hidden="1" x14ac:dyDescent="0.35">
      <c r="A867" t="s">
        <v>1864</v>
      </c>
      <c r="B867" s="1" t="s">
        <v>1865</v>
      </c>
      <c r="C867" s="2">
        <v>45931.099872685198</v>
      </c>
      <c r="D867" s="1" t="s">
        <v>103</v>
      </c>
      <c r="E867" s="1" t="s">
        <v>67</v>
      </c>
      <c r="F867" s="1" t="s">
        <v>63</v>
      </c>
      <c r="G867" s="3">
        <v>3</v>
      </c>
      <c r="I867" s="1" t="s">
        <v>35</v>
      </c>
      <c r="L867" s="3">
        <v>8</v>
      </c>
      <c r="M867" s="1" t="s">
        <v>35</v>
      </c>
      <c r="N867" s="1" t="s">
        <v>64</v>
      </c>
      <c r="O867" s="3">
        <v>4</v>
      </c>
      <c r="P867" s="1" t="s">
        <v>35</v>
      </c>
      <c r="Q867" s="2">
        <v>45894.587430555599</v>
      </c>
      <c r="R867" s="2">
        <v>45931.391539351898</v>
      </c>
      <c r="S867" s="1" t="s">
        <v>37</v>
      </c>
      <c r="T867" s="1" t="s">
        <v>1641</v>
      </c>
      <c r="U867" s="1" t="s">
        <v>39</v>
      </c>
      <c r="V867" s="1" t="s">
        <v>1636</v>
      </c>
      <c r="AA867" s="1" t="s">
        <v>41</v>
      </c>
      <c r="AB867" s="3">
        <v>56000</v>
      </c>
      <c r="AC867" s="4">
        <v>14</v>
      </c>
      <c r="AD867" s="4">
        <v>0</v>
      </c>
    </row>
    <row r="868" spans="1:30" hidden="1" x14ac:dyDescent="0.35">
      <c r="A868" t="s">
        <v>1866</v>
      </c>
      <c r="B868" s="1" t="s">
        <v>1867</v>
      </c>
      <c r="C868" s="2">
        <v>45931.099872685198</v>
      </c>
      <c r="D868" s="1" t="s">
        <v>103</v>
      </c>
      <c r="E868" s="1" t="s">
        <v>70</v>
      </c>
      <c r="F868" s="1" t="s">
        <v>63</v>
      </c>
      <c r="G868" s="3">
        <v>3</v>
      </c>
      <c r="I868" s="1" t="s">
        <v>35</v>
      </c>
      <c r="L868" s="3">
        <v>20</v>
      </c>
      <c r="M868" s="1" t="s">
        <v>35</v>
      </c>
      <c r="N868" s="1" t="s">
        <v>64</v>
      </c>
      <c r="O868" s="3">
        <v>4</v>
      </c>
      <c r="P868" s="1" t="s">
        <v>35</v>
      </c>
      <c r="Q868" s="2">
        <v>45894.587430555599</v>
      </c>
      <c r="R868" s="2">
        <v>45931.391539351898</v>
      </c>
      <c r="S868" s="1" t="s">
        <v>37</v>
      </c>
      <c r="T868" s="1" t="s">
        <v>1641</v>
      </c>
      <c r="U868" s="1" t="s">
        <v>39</v>
      </c>
      <c r="V868" s="1" t="s">
        <v>1636</v>
      </c>
      <c r="AA868" s="1" t="s">
        <v>41</v>
      </c>
      <c r="AB868" s="3">
        <v>56000</v>
      </c>
      <c r="AC868" s="4">
        <v>14</v>
      </c>
      <c r="AD868" s="4">
        <v>0</v>
      </c>
    </row>
    <row r="869" spans="1:30" hidden="1" x14ac:dyDescent="0.35">
      <c r="A869" t="s">
        <v>1868</v>
      </c>
      <c r="B869" s="1" t="s">
        <v>1869</v>
      </c>
      <c r="C869" s="2">
        <v>45931.099872685198</v>
      </c>
      <c r="D869" s="1" t="s">
        <v>103</v>
      </c>
      <c r="E869" s="1" t="s">
        <v>73</v>
      </c>
      <c r="F869" s="1" t="s">
        <v>63</v>
      </c>
      <c r="G869" s="3">
        <v>3.5</v>
      </c>
      <c r="I869" s="1" t="s">
        <v>35</v>
      </c>
      <c r="L869" s="3">
        <v>6</v>
      </c>
      <c r="M869" s="1" t="s">
        <v>35</v>
      </c>
      <c r="N869" s="1" t="s">
        <v>64</v>
      </c>
      <c r="O869" s="3">
        <v>4</v>
      </c>
      <c r="P869" s="1" t="s">
        <v>35</v>
      </c>
      <c r="Q869" s="2">
        <v>45894.587430555599</v>
      </c>
      <c r="R869" s="2">
        <v>45931.391539351898</v>
      </c>
      <c r="S869" s="1" t="s">
        <v>37</v>
      </c>
      <c r="T869" s="1" t="s">
        <v>1641</v>
      </c>
      <c r="U869" s="1" t="s">
        <v>39</v>
      </c>
      <c r="V869" s="1" t="s">
        <v>1636</v>
      </c>
      <c r="AA869" s="1" t="s">
        <v>41</v>
      </c>
      <c r="AB869" s="3">
        <v>56000</v>
      </c>
      <c r="AC869" s="4">
        <v>14</v>
      </c>
      <c r="AD869" s="4">
        <v>0</v>
      </c>
    </row>
    <row r="870" spans="1:30" hidden="1" x14ac:dyDescent="0.35">
      <c r="A870" t="s">
        <v>1870</v>
      </c>
      <c r="B870" s="1" t="s">
        <v>1871</v>
      </c>
      <c r="C870" s="2">
        <v>45931.099872685198</v>
      </c>
      <c r="D870" s="1" t="s">
        <v>103</v>
      </c>
      <c r="E870" s="1" t="s">
        <v>76</v>
      </c>
      <c r="F870" s="1" t="s">
        <v>34</v>
      </c>
      <c r="I870" s="1" t="s">
        <v>35</v>
      </c>
      <c r="M870" s="1" t="s">
        <v>35</v>
      </c>
      <c r="N870" s="1" t="s">
        <v>36</v>
      </c>
      <c r="P870" s="1" t="s">
        <v>35</v>
      </c>
      <c r="Q870" s="2">
        <v>45894.587430555599</v>
      </c>
      <c r="R870" s="2">
        <v>45931.391539351898</v>
      </c>
      <c r="S870" s="1" t="s">
        <v>37</v>
      </c>
      <c r="T870" s="1" t="s">
        <v>1641</v>
      </c>
      <c r="U870" s="1" t="s">
        <v>39</v>
      </c>
      <c r="V870" s="1" t="s">
        <v>1636</v>
      </c>
      <c r="AA870" s="1" t="s">
        <v>41</v>
      </c>
      <c r="AB870" s="3">
        <v>56000</v>
      </c>
      <c r="AC870" s="4">
        <v>14</v>
      </c>
      <c r="AD870" s="4">
        <v>0</v>
      </c>
    </row>
    <row r="871" spans="1:30" hidden="1" x14ac:dyDescent="0.35">
      <c r="A871" t="s">
        <v>1872</v>
      </c>
      <c r="B871" s="1" t="s">
        <v>1873</v>
      </c>
      <c r="C871" s="2">
        <v>45931.099872685198</v>
      </c>
      <c r="D871" s="1" t="s">
        <v>103</v>
      </c>
      <c r="E871" s="1" t="s">
        <v>79</v>
      </c>
      <c r="F871" s="1" t="s">
        <v>34</v>
      </c>
      <c r="I871" s="1" t="s">
        <v>35</v>
      </c>
      <c r="M871" s="1" t="s">
        <v>35</v>
      </c>
      <c r="N871" s="1" t="s">
        <v>36</v>
      </c>
      <c r="P871" s="1" t="s">
        <v>35</v>
      </c>
      <c r="Q871" s="2">
        <v>45894.587430555599</v>
      </c>
      <c r="R871" s="2">
        <v>45931.391539351898</v>
      </c>
      <c r="S871" s="1" t="s">
        <v>37</v>
      </c>
      <c r="T871" s="1" t="s">
        <v>1641</v>
      </c>
      <c r="U871" s="1" t="s">
        <v>39</v>
      </c>
      <c r="V871" s="1" t="s">
        <v>1636</v>
      </c>
      <c r="AA871" s="1" t="s">
        <v>41</v>
      </c>
      <c r="AB871" s="3">
        <v>56000</v>
      </c>
      <c r="AC871" s="4">
        <v>14</v>
      </c>
      <c r="AD871" s="4">
        <v>0</v>
      </c>
    </row>
    <row r="872" spans="1:30" hidden="1" x14ac:dyDescent="0.35">
      <c r="A872" t="s">
        <v>1874</v>
      </c>
      <c r="B872" s="1" t="s">
        <v>1875</v>
      </c>
      <c r="C872" s="2">
        <v>45931.099872685198</v>
      </c>
      <c r="D872" s="1" t="s">
        <v>103</v>
      </c>
      <c r="E872" s="1" t="s">
        <v>44</v>
      </c>
      <c r="F872" s="1" t="s">
        <v>34</v>
      </c>
      <c r="G872" s="3">
        <v>4.5</v>
      </c>
      <c r="I872" s="1" t="s">
        <v>35</v>
      </c>
      <c r="M872" s="1" t="s">
        <v>35</v>
      </c>
      <c r="N872" s="1" t="s">
        <v>36</v>
      </c>
      <c r="P872" s="1" t="s">
        <v>35</v>
      </c>
      <c r="Q872" s="2">
        <v>45894.587430555599</v>
      </c>
      <c r="R872" s="2">
        <v>45931.391539351898</v>
      </c>
      <c r="S872" s="1" t="s">
        <v>37</v>
      </c>
      <c r="T872" s="1" t="s">
        <v>1641</v>
      </c>
      <c r="U872" s="1" t="s">
        <v>39</v>
      </c>
      <c r="V872" s="1" t="s">
        <v>1636</v>
      </c>
      <c r="AA872" s="1" t="s">
        <v>41</v>
      </c>
      <c r="AB872" s="3">
        <v>56000</v>
      </c>
      <c r="AC872" s="4">
        <v>14</v>
      </c>
      <c r="AD872" s="4">
        <v>0</v>
      </c>
    </row>
    <row r="873" spans="1:30" hidden="1" x14ac:dyDescent="0.35">
      <c r="A873" t="s">
        <v>1876</v>
      </c>
      <c r="B873" s="1" t="s">
        <v>1877</v>
      </c>
      <c r="C873" s="2">
        <v>45931.098182870403</v>
      </c>
      <c r="D873" s="1" t="s">
        <v>32</v>
      </c>
      <c r="E873" s="1" t="s">
        <v>62</v>
      </c>
      <c r="F873" s="1" t="s">
        <v>63</v>
      </c>
      <c r="G873" s="3">
        <v>2.75</v>
      </c>
      <c r="I873" s="1" t="s">
        <v>35</v>
      </c>
      <c r="M873" s="1" t="s">
        <v>35</v>
      </c>
      <c r="N873" s="1" t="s">
        <v>64</v>
      </c>
      <c r="P873" s="1" t="s">
        <v>35</v>
      </c>
      <c r="Q873" s="2">
        <v>45931.387951388897</v>
      </c>
      <c r="R873" s="2">
        <v>45931.389849537001</v>
      </c>
      <c r="S873" s="1" t="s">
        <v>37</v>
      </c>
      <c r="T873" s="1" t="s">
        <v>1878</v>
      </c>
      <c r="U873" s="1" t="s">
        <v>39</v>
      </c>
      <c r="V873" s="1" t="s">
        <v>1879</v>
      </c>
      <c r="AA873" s="1" t="s">
        <v>41</v>
      </c>
      <c r="AB873" s="3">
        <v>53600</v>
      </c>
      <c r="AC873" s="4">
        <v>15</v>
      </c>
      <c r="AD873" s="4">
        <v>0</v>
      </c>
    </row>
    <row r="874" spans="1:30" hidden="1" x14ac:dyDescent="0.35">
      <c r="A874" t="s">
        <v>1880</v>
      </c>
      <c r="B874" s="1" t="s">
        <v>1881</v>
      </c>
      <c r="C874" s="2">
        <v>45931.097256944398</v>
      </c>
      <c r="D874" s="1" t="s">
        <v>124</v>
      </c>
      <c r="E874" s="1" t="s">
        <v>62</v>
      </c>
      <c r="F874" s="1" t="s">
        <v>63</v>
      </c>
      <c r="G874" s="3">
        <v>2.75</v>
      </c>
      <c r="I874" s="1" t="s">
        <v>35</v>
      </c>
      <c r="M874" s="1" t="s">
        <v>35</v>
      </c>
      <c r="N874" s="1" t="s">
        <v>64</v>
      </c>
      <c r="P874" s="1" t="s">
        <v>35</v>
      </c>
      <c r="Q874" s="2">
        <v>45931.387951388897</v>
      </c>
      <c r="R874" s="2">
        <v>45931.388923611099</v>
      </c>
      <c r="S874" s="1" t="s">
        <v>37</v>
      </c>
      <c r="T874" s="1" t="s">
        <v>1878</v>
      </c>
      <c r="U874" s="1" t="s">
        <v>39</v>
      </c>
      <c r="V874" s="1" t="s">
        <v>1879</v>
      </c>
      <c r="AA874" s="1" t="s">
        <v>41</v>
      </c>
      <c r="AB874" s="3">
        <v>53600</v>
      </c>
      <c r="AC874" s="4">
        <v>15</v>
      </c>
      <c r="AD874" s="4">
        <v>0</v>
      </c>
    </row>
    <row r="875" spans="1:30" hidden="1" x14ac:dyDescent="0.35">
      <c r="A875" t="s">
        <v>1882</v>
      </c>
      <c r="B875" s="1" t="s">
        <v>1883</v>
      </c>
      <c r="C875" s="2">
        <v>45931.0968055556</v>
      </c>
      <c r="D875" s="1" t="s">
        <v>32</v>
      </c>
      <c r="E875" s="1" t="s">
        <v>62</v>
      </c>
      <c r="F875" s="1" t="s">
        <v>63</v>
      </c>
      <c r="G875" s="3">
        <v>3</v>
      </c>
      <c r="I875" s="1" t="s">
        <v>35</v>
      </c>
      <c r="M875" s="1" t="s">
        <v>35</v>
      </c>
      <c r="N875" s="1" t="s">
        <v>64</v>
      </c>
      <c r="P875" s="1" t="s">
        <v>35</v>
      </c>
      <c r="Q875" s="2">
        <v>45931.3878819444</v>
      </c>
      <c r="R875" s="2">
        <v>45931.388472222199</v>
      </c>
      <c r="S875" s="1" t="s">
        <v>37</v>
      </c>
      <c r="T875" s="1" t="s">
        <v>1884</v>
      </c>
      <c r="U875" s="1" t="s">
        <v>39</v>
      </c>
      <c r="V875" s="1" t="s">
        <v>1879</v>
      </c>
      <c r="AA875" s="1" t="s">
        <v>41</v>
      </c>
      <c r="AB875" s="3">
        <v>26850</v>
      </c>
      <c r="AC875" s="4">
        <v>25</v>
      </c>
      <c r="AD875" s="4">
        <v>0</v>
      </c>
    </row>
    <row r="876" spans="1:30" hidden="1" x14ac:dyDescent="0.35">
      <c r="A876" t="s">
        <v>1885</v>
      </c>
      <c r="B876" s="1" t="s">
        <v>1886</v>
      </c>
      <c r="C876" s="2">
        <v>45931.096574074101</v>
      </c>
      <c r="D876" s="1" t="s">
        <v>124</v>
      </c>
      <c r="E876" s="1" t="s">
        <v>62</v>
      </c>
      <c r="F876" s="1" t="s">
        <v>63</v>
      </c>
      <c r="G876" s="3">
        <v>3</v>
      </c>
      <c r="I876" s="1" t="s">
        <v>35</v>
      </c>
      <c r="M876" s="1" t="s">
        <v>35</v>
      </c>
      <c r="N876" s="1" t="s">
        <v>64</v>
      </c>
      <c r="P876" s="1" t="s">
        <v>35</v>
      </c>
      <c r="Q876" s="2">
        <v>45931.387916666703</v>
      </c>
      <c r="R876" s="2">
        <v>45931.3882407407</v>
      </c>
      <c r="S876" s="1" t="s">
        <v>37</v>
      </c>
      <c r="T876" s="1" t="s">
        <v>1884</v>
      </c>
      <c r="U876" s="1" t="s">
        <v>39</v>
      </c>
      <c r="V876" s="1" t="s">
        <v>1879</v>
      </c>
      <c r="AA876" s="1" t="s">
        <v>41</v>
      </c>
      <c r="AB876" s="3">
        <v>26850</v>
      </c>
      <c r="AC876" s="4">
        <v>25</v>
      </c>
      <c r="AD876" s="4">
        <v>0</v>
      </c>
    </row>
    <row r="877" spans="1:30" hidden="1" x14ac:dyDescent="0.35">
      <c r="A877" t="s">
        <v>1887</v>
      </c>
      <c r="B877" s="1" t="s">
        <v>1888</v>
      </c>
      <c r="C877" s="2">
        <v>45931.096331018503</v>
      </c>
      <c r="D877" s="1" t="s">
        <v>103</v>
      </c>
      <c r="E877" s="1" t="s">
        <v>70</v>
      </c>
      <c r="F877" s="1" t="s">
        <v>63</v>
      </c>
      <c r="G877" s="3">
        <v>2.75</v>
      </c>
      <c r="I877" s="1" t="s">
        <v>35</v>
      </c>
      <c r="L877" s="3">
        <v>20</v>
      </c>
      <c r="M877" s="1" t="s">
        <v>35</v>
      </c>
      <c r="N877" s="1" t="s">
        <v>64</v>
      </c>
      <c r="O877" s="3">
        <v>4</v>
      </c>
      <c r="P877" s="1" t="s">
        <v>35</v>
      </c>
      <c r="Q877" s="2">
        <v>45894.587233796301</v>
      </c>
      <c r="R877" s="2">
        <v>45931.387997685197</v>
      </c>
      <c r="S877" s="1" t="s">
        <v>37</v>
      </c>
      <c r="T877" s="1" t="s">
        <v>1878</v>
      </c>
      <c r="U877" s="1" t="s">
        <v>39</v>
      </c>
      <c r="V877" s="1" t="s">
        <v>1879</v>
      </c>
      <c r="AA877" s="1" t="s">
        <v>41</v>
      </c>
      <c r="AB877" s="3">
        <v>53600</v>
      </c>
      <c r="AC877" s="4">
        <v>15</v>
      </c>
      <c r="AD877" s="4">
        <v>0</v>
      </c>
    </row>
    <row r="878" spans="1:30" hidden="1" x14ac:dyDescent="0.35">
      <c r="A878" t="s">
        <v>1889</v>
      </c>
      <c r="B878" s="1" t="s">
        <v>1890</v>
      </c>
      <c r="C878" s="2">
        <v>45931.096331018503</v>
      </c>
      <c r="D878" s="1" t="s">
        <v>103</v>
      </c>
      <c r="E878" s="1" t="s">
        <v>73</v>
      </c>
      <c r="F878" s="1" t="s">
        <v>63</v>
      </c>
      <c r="G878" s="3">
        <v>2.75</v>
      </c>
      <c r="I878" s="1" t="s">
        <v>35</v>
      </c>
      <c r="L878" s="3">
        <v>6</v>
      </c>
      <c r="M878" s="1" t="s">
        <v>35</v>
      </c>
      <c r="N878" s="1" t="s">
        <v>64</v>
      </c>
      <c r="O878" s="3">
        <v>4</v>
      </c>
      <c r="P878" s="1" t="s">
        <v>35</v>
      </c>
      <c r="Q878" s="2">
        <v>45894.587233796301</v>
      </c>
      <c r="R878" s="2">
        <v>45931.387997685197</v>
      </c>
      <c r="S878" s="1" t="s">
        <v>37</v>
      </c>
      <c r="T878" s="1" t="s">
        <v>1878</v>
      </c>
      <c r="U878" s="1" t="s">
        <v>39</v>
      </c>
      <c r="V878" s="1" t="s">
        <v>1879</v>
      </c>
      <c r="AA878" s="1" t="s">
        <v>41</v>
      </c>
      <c r="AB878" s="3">
        <v>53600</v>
      </c>
      <c r="AC878" s="4">
        <v>15</v>
      </c>
      <c r="AD878" s="4">
        <v>0</v>
      </c>
    </row>
    <row r="879" spans="1:30" hidden="1" x14ac:dyDescent="0.35">
      <c r="A879" t="s">
        <v>1891</v>
      </c>
      <c r="B879" s="1" t="s">
        <v>1892</v>
      </c>
      <c r="C879" s="2">
        <v>45931.096331018503</v>
      </c>
      <c r="D879" s="1" t="s">
        <v>103</v>
      </c>
      <c r="E879" s="1" t="s">
        <v>76</v>
      </c>
      <c r="F879" s="1" t="s">
        <v>63</v>
      </c>
      <c r="I879" s="1" t="s">
        <v>35</v>
      </c>
      <c r="M879" s="1" t="s">
        <v>35</v>
      </c>
      <c r="N879" s="1" t="s">
        <v>36</v>
      </c>
      <c r="P879" s="1" t="s">
        <v>35</v>
      </c>
      <c r="Q879" s="2">
        <v>45894.587233796301</v>
      </c>
      <c r="R879" s="2">
        <v>45931.387997685197</v>
      </c>
      <c r="S879" s="1" t="s">
        <v>37</v>
      </c>
      <c r="T879" s="1" t="s">
        <v>1878</v>
      </c>
      <c r="U879" s="1" t="s">
        <v>39</v>
      </c>
      <c r="V879" s="1" t="s">
        <v>1879</v>
      </c>
      <c r="AA879" s="1" t="s">
        <v>41</v>
      </c>
      <c r="AB879" s="3">
        <v>53600</v>
      </c>
      <c r="AC879" s="4">
        <v>15</v>
      </c>
      <c r="AD879" s="4">
        <v>0</v>
      </c>
    </row>
    <row r="880" spans="1:30" hidden="1" x14ac:dyDescent="0.35">
      <c r="A880" t="s">
        <v>1893</v>
      </c>
      <c r="B880" s="1" t="s">
        <v>1894</v>
      </c>
      <c r="C880" s="2">
        <v>45931.096331018503</v>
      </c>
      <c r="D880" s="1" t="s">
        <v>103</v>
      </c>
      <c r="E880" s="1" t="s">
        <v>79</v>
      </c>
      <c r="F880" s="1" t="s">
        <v>63</v>
      </c>
      <c r="I880" s="1" t="s">
        <v>35</v>
      </c>
      <c r="M880" s="1" t="s">
        <v>35</v>
      </c>
      <c r="N880" s="1" t="s">
        <v>36</v>
      </c>
      <c r="P880" s="1" t="s">
        <v>35</v>
      </c>
      <c r="Q880" s="2">
        <v>45894.5872453704</v>
      </c>
      <c r="R880" s="2">
        <v>45931.387997685197</v>
      </c>
      <c r="S880" s="1" t="s">
        <v>37</v>
      </c>
      <c r="T880" s="1" t="s">
        <v>1878</v>
      </c>
      <c r="U880" s="1" t="s">
        <v>39</v>
      </c>
      <c r="V880" s="1" t="s">
        <v>1879</v>
      </c>
      <c r="AA880" s="1" t="s">
        <v>41</v>
      </c>
      <c r="AB880" s="3">
        <v>53600</v>
      </c>
      <c r="AC880" s="4">
        <v>15</v>
      </c>
      <c r="AD880" s="4">
        <v>0</v>
      </c>
    </row>
    <row r="881" spans="1:30" hidden="1" x14ac:dyDescent="0.35">
      <c r="A881" t="s">
        <v>1895</v>
      </c>
      <c r="B881" s="1" t="s">
        <v>1896</v>
      </c>
      <c r="C881" s="2">
        <v>45931.096331018503</v>
      </c>
      <c r="D881" s="1" t="s">
        <v>53</v>
      </c>
      <c r="E881" s="1" t="s">
        <v>47</v>
      </c>
      <c r="F881" s="1" t="s">
        <v>34</v>
      </c>
      <c r="G881" s="3">
        <v>63</v>
      </c>
      <c r="I881" s="1" t="s">
        <v>35</v>
      </c>
      <c r="M881" s="1" t="s">
        <v>35</v>
      </c>
      <c r="N881" s="1" t="s">
        <v>36</v>
      </c>
      <c r="P881" s="1" t="s">
        <v>35</v>
      </c>
      <c r="Q881" s="2">
        <v>45919.594548611101</v>
      </c>
      <c r="R881" s="2">
        <v>45931.387997685197</v>
      </c>
      <c r="S881" s="1" t="s">
        <v>37</v>
      </c>
      <c r="T881" s="1" t="s">
        <v>1878</v>
      </c>
      <c r="U881" s="1" t="s">
        <v>39</v>
      </c>
      <c r="V881" s="1" t="s">
        <v>1879</v>
      </c>
      <c r="AA881" s="1" t="s">
        <v>41</v>
      </c>
      <c r="AB881" s="3">
        <v>53600</v>
      </c>
      <c r="AC881" s="4">
        <v>15</v>
      </c>
      <c r="AD881" s="4">
        <v>0</v>
      </c>
    </row>
    <row r="882" spans="1:30" hidden="1" x14ac:dyDescent="0.35">
      <c r="A882" t="s">
        <v>1897</v>
      </c>
      <c r="B882" s="1" t="s">
        <v>1898</v>
      </c>
      <c r="C882" s="2">
        <v>45931.096331018503</v>
      </c>
      <c r="D882" s="1" t="s">
        <v>53</v>
      </c>
      <c r="E882" s="1" t="s">
        <v>50</v>
      </c>
      <c r="F882" s="1" t="s">
        <v>34</v>
      </c>
      <c r="G882" s="3">
        <v>70</v>
      </c>
      <c r="I882" s="1" t="s">
        <v>35</v>
      </c>
      <c r="M882" s="1" t="s">
        <v>35</v>
      </c>
      <c r="N882" s="1" t="s">
        <v>36</v>
      </c>
      <c r="P882" s="1" t="s">
        <v>35</v>
      </c>
      <c r="Q882" s="2">
        <v>45919.594675925902</v>
      </c>
      <c r="R882" s="2">
        <v>45931.387997685197</v>
      </c>
      <c r="S882" s="1" t="s">
        <v>37</v>
      </c>
      <c r="T882" s="1" t="s">
        <v>1878</v>
      </c>
      <c r="U882" s="1" t="s">
        <v>39</v>
      </c>
      <c r="V882" s="1" t="s">
        <v>1879</v>
      </c>
      <c r="AA882" s="1" t="s">
        <v>41</v>
      </c>
      <c r="AB882" s="3">
        <v>53600</v>
      </c>
      <c r="AC882" s="4">
        <v>15</v>
      </c>
      <c r="AD882" s="4">
        <v>0</v>
      </c>
    </row>
    <row r="883" spans="1:30" hidden="1" x14ac:dyDescent="0.35">
      <c r="A883" t="s">
        <v>1899</v>
      </c>
      <c r="B883" s="1" t="s">
        <v>1900</v>
      </c>
      <c r="C883" s="2">
        <v>45931.096331018503</v>
      </c>
      <c r="D883" s="1" t="s">
        <v>141</v>
      </c>
      <c r="E883" s="1" t="s">
        <v>47</v>
      </c>
      <c r="F883" s="1" t="s">
        <v>34</v>
      </c>
      <c r="G883" s="3">
        <v>63</v>
      </c>
      <c r="I883" s="1" t="s">
        <v>35</v>
      </c>
      <c r="M883" s="1" t="s">
        <v>35</v>
      </c>
      <c r="N883" s="1" t="s">
        <v>36</v>
      </c>
      <c r="P883" s="1" t="s">
        <v>35</v>
      </c>
      <c r="Q883" s="2">
        <v>45919.595069444404</v>
      </c>
      <c r="R883" s="2">
        <v>45931.387997685197</v>
      </c>
      <c r="S883" s="1" t="s">
        <v>37</v>
      </c>
      <c r="T883" s="1" t="s">
        <v>1878</v>
      </c>
      <c r="U883" s="1" t="s">
        <v>39</v>
      </c>
      <c r="V883" s="1" t="s">
        <v>1879</v>
      </c>
      <c r="AA883" s="1" t="s">
        <v>41</v>
      </c>
      <c r="AB883" s="3">
        <v>53600</v>
      </c>
      <c r="AC883" s="4">
        <v>15</v>
      </c>
      <c r="AD883" s="4">
        <v>0</v>
      </c>
    </row>
    <row r="884" spans="1:30" hidden="1" x14ac:dyDescent="0.35">
      <c r="A884" t="s">
        <v>1901</v>
      </c>
      <c r="B884" s="1" t="s">
        <v>1902</v>
      </c>
      <c r="C884" s="2">
        <v>45931.096331018503</v>
      </c>
      <c r="D884" s="1" t="s">
        <v>141</v>
      </c>
      <c r="E884" s="1" t="s">
        <v>50</v>
      </c>
      <c r="F884" s="1" t="s">
        <v>34</v>
      </c>
      <c r="G884" s="3">
        <v>70</v>
      </c>
      <c r="I884" s="1" t="s">
        <v>35</v>
      </c>
      <c r="M884" s="1" t="s">
        <v>35</v>
      </c>
      <c r="N884" s="1" t="s">
        <v>36</v>
      </c>
      <c r="P884" s="1" t="s">
        <v>35</v>
      </c>
      <c r="Q884" s="2">
        <v>45919.595266203702</v>
      </c>
      <c r="R884" s="2">
        <v>45931.387997685197</v>
      </c>
      <c r="S884" s="1" t="s">
        <v>37</v>
      </c>
      <c r="T884" s="1" t="s">
        <v>1878</v>
      </c>
      <c r="U884" s="1" t="s">
        <v>39</v>
      </c>
      <c r="V884" s="1" t="s">
        <v>1879</v>
      </c>
      <c r="AA884" s="1" t="s">
        <v>41</v>
      </c>
      <c r="AB884" s="3">
        <v>53600</v>
      </c>
      <c r="AC884" s="4">
        <v>15</v>
      </c>
      <c r="AD884" s="4">
        <v>0</v>
      </c>
    </row>
    <row r="885" spans="1:30" hidden="1" x14ac:dyDescent="0.35">
      <c r="A885" t="s">
        <v>1903</v>
      </c>
      <c r="B885" s="1" t="s">
        <v>1904</v>
      </c>
      <c r="C885" s="2">
        <v>45931.096331018503</v>
      </c>
      <c r="D885" s="1" t="s">
        <v>103</v>
      </c>
      <c r="E885" s="1" t="s">
        <v>47</v>
      </c>
      <c r="F885" s="1" t="s">
        <v>34</v>
      </c>
      <c r="G885" s="3">
        <v>63</v>
      </c>
      <c r="I885" s="1" t="s">
        <v>35</v>
      </c>
      <c r="M885" s="1" t="s">
        <v>35</v>
      </c>
      <c r="N885" s="1" t="s">
        <v>36</v>
      </c>
      <c r="P885" s="1" t="s">
        <v>35</v>
      </c>
      <c r="Q885" s="2">
        <v>45919.5956828704</v>
      </c>
      <c r="R885" s="2">
        <v>45931.387997685197</v>
      </c>
      <c r="S885" s="1" t="s">
        <v>37</v>
      </c>
      <c r="T885" s="1" t="s">
        <v>1878</v>
      </c>
      <c r="U885" s="1" t="s">
        <v>39</v>
      </c>
      <c r="V885" s="1" t="s">
        <v>1879</v>
      </c>
      <c r="AA885" s="1" t="s">
        <v>41</v>
      </c>
      <c r="AB885" s="3">
        <v>53600</v>
      </c>
      <c r="AC885" s="4">
        <v>15</v>
      </c>
      <c r="AD885" s="4">
        <v>0</v>
      </c>
    </row>
    <row r="886" spans="1:30" hidden="1" x14ac:dyDescent="0.35">
      <c r="A886" t="s">
        <v>1905</v>
      </c>
      <c r="B886" s="1" t="s">
        <v>1906</v>
      </c>
      <c r="C886" s="2">
        <v>45931.096331018503</v>
      </c>
      <c r="D886" s="1" t="s">
        <v>103</v>
      </c>
      <c r="E886" s="1" t="s">
        <v>50</v>
      </c>
      <c r="F886" s="1" t="s">
        <v>34</v>
      </c>
      <c r="G886" s="3">
        <v>70</v>
      </c>
      <c r="I886" s="1" t="s">
        <v>35</v>
      </c>
      <c r="M886" s="1" t="s">
        <v>35</v>
      </c>
      <c r="N886" s="1" t="s">
        <v>36</v>
      </c>
      <c r="P886" s="1" t="s">
        <v>35</v>
      </c>
      <c r="Q886" s="2">
        <v>45919.595833333296</v>
      </c>
      <c r="R886" s="2">
        <v>45931.387997685197</v>
      </c>
      <c r="S886" s="1" t="s">
        <v>37</v>
      </c>
      <c r="T886" s="1" t="s">
        <v>1878</v>
      </c>
      <c r="U886" s="1" t="s">
        <v>39</v>
      </c>
      <c r="V886" s="1" t="s">
        <v>1879</v>
      </c>
      <c r="AA886" s="1" t="s">
        <v>41</v>
      </c>
      <c r="AB886" s="3">
        <v>53600</v>
      </c>
      <c r="AC886" s="4">
        <v>15</v>
      </c>
      <c r="AD886" s="4">
        <v>0</v>
      </c>
    </row>
    <row r="887" spans="1:30" hidden="1" x14ac:dyDescent="0.35">
      <c r="A887" t="s">
        <v>1907</v>
      </c>
      <c r="B887" s="1" t="s">
        <v>1908</v>
      </c>
      <c r="C887" s="2">
        <v>45931.096319444398</v>
      </c>
      <c r="D887" s="1" t="s">
        <v>124</v>
      </c>
      <c r="E887" s="1" t="s">
        <v>47</v>
      </c>
      <c r="F887" s="1" t="s">
        <v>34</v>
      </c>
      <c r="G887" s="3">
        <v>63</v>
      </c>
      <c r="I887" s="1" t="s">
        <v>35</v>
      </c>
      <c r="M887" s="1" t="s">
        <v>35</v>
      </c>
      <c r="N887" s="1" t="s">
        <v>36</v>
      </c>
      <c r="P887" s="1" t="s">
        <v>35</v>
      </c>
      <c r="Q887" s="2">
        <v>45931.387962963003</v>
      </c>
      <c r="R887" s="2">
        <v>45931.387986111098</v>
      </c>
      <c r="S887" s="1" t="s">
        <v>37</v>
      </c>
      <c r="T887" s="1" t="s">
        <v>1878</v>
      </c>
      <c r="U887" s="1" t="s">
        <v>39</v>
      </c>
      <c r="V887" s="1" t="s">
        <v>1879</v>
      </c>
      <c r="AA887" s="1" t="s">
        <v>41</v>
      </c>
      <c r="AB887" s="3">
        <v>53600</v>
      </c>
      <c r="AC887" s="4">
        <v>15</v>
      </c>
      <c r="AD887" s="4">
        <v>0</v>
      </c>
    </row>
    <row r="888" spans="1:30" hidden="1" x14ac:dyDescent="0.35">
      <c r="A888" t="s">
        <v>1909</v>
      </c>
      <c r="B888" s="1" t="s">
        <v>1910</v>
      </c>
      <c r="C888" s="2">
        <v>45931.096319444398</v>
      </c>
      <c r="D888" s="1" t="s">
        <v>32</v>
      </c>
      <c r="E888" s="1" t="s">
        <v>50</v>
      </c>
      <c r="F888" s="1" t="s">
        <v>34</v>
      </c>
      <c r="G888" s="3">
        <v>70</v>
      </c>
      <c r="I888" s="1" t="s">
        <v>35</v>
      </c>
      <c r="M888" s="1" t="s">
        <v>35</v>
      </c>
      <c r="N888" s="1" t="s">
        <v>36</v>
      </c>
      <c r="P888" s="1" t="s">
        <v>35</v>
      </c>
      <c r="Q888" s="2">
        <v>45931.387962963003</v>
      </c>
      <c r="R888" s="2">
        <v>45931.387986111098</v>
      </c>
      <c r="S888" s="1" t="s">
        <v>37</v>
      </c>
      <c r="T888" s="1" t="s">
        <v>1878</v>
      </c>
      <c r="U888" s="1" t="s">
        <v>39</v>
      </c>
      <c r="V888" s="1" t="s">
        <v>1879</v>
      </c>
      <c r="AA888" s="1" t="s">
        <v>41</v>
      </c>
      <c r="AB888" s="3">
        <v>53600</v>
      </c>
      <c r="AC888" s="4">
        <v>15</v>
      </c>
      <c r="AD888" s="4">
        <v>0</v>
      </c>
    </row>
    <row r="889" spans="1:30" hidden="1" x14ac:dyDescent="0.35">
      <c r="A889" t="s">
        <v>1911</v>
      </c>
      <c r="B889" s="1" t="s">
        <v>1912</v>
      </c>
      <c r="C889" s="2">
        <v>45931.096319444398</v>
      </c>
      <c r="D889" s="1" t="s">
        <v>124</v>
      </c>
      <c r="E889" s="1" t="s">
        <v>50</v>
      </c>
      <c r="F889" s="1" t="s">
        <v>34</v>
      </c>
      <c r="G889" s="3">
        <v>70</v>
      </c>
      <c r="I889" s="1" t="s">
        <v>35</v>
      </c>
      <c r="M889" s="1" t="s">
        <v>35</v>
      </c>
      <c r="N889" s="1" t="s">
        <v>36</v>
      </c>
      <c r="P889" s="1" t="s">
        <v>35</v>
      </c>
      <c r="Q889" s="2">
        <v>45931.387962963003</v>
      </c>
      <c r="R889" s="2">
        <v>45931.387986111098</v>
      </c>
      <c r="S889" s="1" t="s">
        <v>37</v>
      </c>
      <c r="T889" s="1" t="s">
        <v>1878</v>
      </c>
      <c r="U889" s="1" t="s">
        <v>39</v>
      </c>
      <c r="V889" s="1" t="s">
        <v>1879</v>
      </c>
      <c r="AA889" s="1" t="s">
        <v>41</v>
      </c>
      <c r="AB889" s="3">
        <v>53600</v>
      </c>
      <c r="AC889" s="4">
        <v>15</v>
      </c>
      <c r="AD889" s="4">
        <v>0</v>
      </c>
    </row>
    <row r="890" spans="1:30" hidden="1" x14ac:dyDescent="0.35">
      <c r="A890" t="s">
        <v>1913</v>
      </c>
      <c r="B890" s="1" t="s">
        <v>1914</v>
      </c>
      <c r="C890" s="2">
        <v>45931.096319444398</v>
      </c>
      <c r="D890" s="1" t="s">
        <v>141</v>
      </c>
      <c r="E890" s="1" t="s">
        <v>196</v>
      </c>
      <c r="F890" s="1" t="s">
        <v>34</v>
      </c>
      <c r="G890" s="3">
        <v>543</v>
      </c>
      <c r="I890" s="1" t="s">
        <v>35</v>
      </c>
      <c r="M890" s="1" t="s">
        <v>35</v>
      </c>
      <c r="N890" s="1" t="s">
        <v>36</v>
      </c>
      <c r="P890" s="1" t="s">
        <v>35</v>
      </c>
      <c r="Q890" s="2">
        <v>45894.587187500001</v>
      </c>
      <c r="R890" s="2">
        <v>45931.387986111098</v>
      </c>
      <c r="S890" s="1" t="s">
        <v>37</v>
      </c>
      <c r="T890" s="1" t="s">
        <v>1878</v>
      </c>
      <c r="U890" s="1" t="s">
        <v>39</v>
      </c>
      <c r="V890" s="1" t="s">
        <v>1879</v>
      </c>
      <c r="AA890" s="1" t="s">
        <v>41</v>
      </c>
      <c r="AB890" s="3">
        <v>53600</v>
      </c>
      <c r="AC890" s="4">
        <v>15</v>
      </c>
      <c r="AD890" s="4">
        <v>0</v>
      </c>
    </row>
    <row r="891" spans="1:30" hidden="1" x14ac:dyDescent="0.35">
      <c r="A891" t="s">
        <v>1915</v>
      </c>
      <c r="B891" s="1" t="s">
        <v>1916</v>
      </c>
      <c r="C891" s="2">
        <v>45931.096319444398</v>
      </c>
      <c r="D891" s="1" t="s">
        <v>141</v>
      </c>
      <c r="E891" s="1" t="s">
        <v>199</v>
      </c>
      <c r="F891" s="1" t="s">
        <v>34</v>
      </c>
      <c r="G891" s="3">
        <v>785</v>
      </c>
      <c r="I891" s="1" t="s">
        <v>35</v>
      </c>
      <c r="M891" s="1" t="s">
        <v>35</v>
      </c>
      <c r="N891" s="1" t="s">
        <v>36</v>
      </c>
      <c r="P891" s="1" t="s">
        <v>35</v>
      </c>
      <c r="Q891" s="2">
        <v>45894.587187500001</v>
      </c>
      <c r="R891" s="2">
        <v>45931.387986111098</v>
      </c>
      <c r="S891" s="1" t="s">
        <v>37</v>
      </c>
      <c r="T891" s="1" t="s">
        <v>1878</v>
      </c>
      <c r="U891" s="1" t="s">
        <v>39</v>
      </c>
      <c r="V891" s="1" t="s">
        <v>1879</v>
      </c>
      <c r="AA891" s="1" t="s">
        <v>41</v>
      </c>
      <c r="AB891" s="3">
        <v>53600</v>
      </c>
      <c r="AC891" s="4">
        <v>15</v>
      </c>
      <c r="AD891" s="4">
        <v>0</v>
      </c>
    </row>
    <row r="892" spans="1:30" hidden="1" x14ac:dyDescent="0.35">
      <c r="A892" t="s">
        <v>1917</v>
      </c>
      <c r="B892" s="1" t="s">
        <v>1918</v>
      </c>
      <c r="C892" s="2">
        <v>45931.096319444398</v>
      </c>
      <c r="D892" s="1" t="s">
        <v>141</v>
      </c>
      <c r="E892" s="1" t="s">
        <v>59</v>
      </c>
      <c r="F892" s="1" t="s">
        <v>34</v>
      </c>
      <c r="G892" s="3">
        <v>5</v>
      </c>
      <c r="I892" s="1" t="s">
        <v>35</v>
      </c>
      <c r="M892" s="1" t="s">
        <v>35</v>
      </c>
      <c r="N892" s="1" t="s">
        <v>36</v>
      </c>
      <c r="P892" s="1" t="s">
        <v>35</v>
      </c>
      <c r="Q892" s="2">
        <v>45894.5871990741</v>
      </c>
      <c r="R892" s="2">
        <v>45931.387986111098</v>
      </c>
      <c r="S892" s="1" t="s">
        <v>37</v>
      </c>
      <c r="T892" s="1" t="s">
        <v>1878</v>
      </c>
      <c r="U892" s="1" t="s">
        <v>39</v>
      </c>
      <c r="V892" s="1" t="s">
        <v>1879</v>
      </c>
      <c r="AA892" s="1" t="s">
        <v>41</v>
      </c>
      <c r="AB892" s="3">
        <v>53600</v>
      </c>
      <c r="AC892" s="4">
        <v>15</v>
      </c>
      <c r="AD892" s="4">
        <v>0</v>
      </c>
    </row>
    <row r="893" spans="1:30" hidden="1" x14ac:dyDescent="0.35">
      <c r="A893" t="s">
        <v>1919</v>
      </c>
      <c r="B893" s="1" t="s">
        <v>1920</v>
      </c>
      <c r="C893" s="2">
        <v>45931.096319444398</v>
      </c>
      <c r="D893" s="1" t="s">
        <v>141</v>
      </c>
      <c r="E893" s="1" t="s">
        <v>33</v>
      </c>
      <c r="F893" s="1" t="s">
        <v>34</v>
      </c>
      <c r="G893" s="3">
        <v>72</v>
      </c>
      <c r="I893" s="1" t="s">
        <v>35</v>
      </c>
      <c r="M893" s="1" t="s">
        <v>35</v>
      </c>
      <c r="N893" s="1" t="s">
        <v>36</v>
      </c>
      <c r="P893" s="1" t="s">
        <v>35</v>
      </c>
      <c r="Q893" s="2">
        <v>45894.5871990741</v>
      </c>
      <c r="R893" s="2">
        <v>45931.387986111098</v>
      </c>
      <c r="S893" s="1" t="s">
        <v>37</v>
      </c>
      <c r="T893" s="1" t="s">
        <v>1878</v>
      </c>
      <c r="U893" s="1" t="s">
        <v>39</v>
      </c>
      <c r="V893" s="1" t="s">
        <v>1879</v>
      </c>
      <c r="AA893" s="1" t="s">
        <v>41</v>
      </c>
      <c r="AB893" s="3">
        <v>53600</v>
      </c>
      <c r="AC893" s="4">
        <v>15</v>
      </c>
      <c r="AD893" s="4">
        <v>0</v>
      </c>
    </row>
    <row r="894" spans="1:30" hidden="1" x14ac:dyDescent="0.35">
      <c r="A894" t="s">
        <v>1921</v>
      </c>
      <c r="B894" s="1" t="s">
        <v>1922</v>
      </c>
      <c r="C894" s="2">
        <v>45931.096319444398</v>
      </c>
      <c r="D894" s="1" t="s">
        <v>141</v>
      </c>
      <c r="E894" s="1" t="s">
        <v>44</v>
      </c>
      <c r="F894" s="1" t="s">
        <v>34</v>
      </c>
      <c r="G894" s="3">
        <v>4.5</v>
      </c>
      <c r="I894" s="1" t="s">
        <v>35</v>
      </c>
      <c r="M894" s="1" t="s">
        <v>35</v>
      </c>
      <c r="N894" s="1" t="s">
        <v>36</v>
      </c>
      <c r="P894" s="1" t="s">
        <v>35</v>
      </c>
      <c r="Q894" s="2">
        <v>45894.5871990741</v>
      </c>
      <c r="R894" s="2">
        <v>45931.387986111098</v>
      </c>
      <c r="S894" s="1" t="s">
        <v>37</v>
      </c>
      <c r="T894" s="1" t="s">
        <v>1878</v>
      </c>
      <c r="U894" s="1" t="s">
        <v>39</v>
      </c>
      <c r="V894" s="1" t="s">
        <v>1879</v>
      </c>
      <c r="AA894" s="1" t="s">
        <v>41</v>
      </c>
      <c r="AB894" s="3">
        <v>53600</v>
      </c>
      <c r="AC894" s="4">
        <v>15</v>
      </c>
      <c r="AD894" s="4">
        <v>0</v>
      </c>
    </row>
    <row r="895" spans="1:30" hidden="1" x14ac:dyDescent="0.35">
      <c r="A895" t="s">
        <v>1923</v>
      </c>
      <c r="B895" s="1" t="s">
        <v>1924</v>
      </c>
      <c r="C895" s="2">
        <v>45931.096319444398</v>
      </c>
      <c r="D895" s="1" t="s">
        <v>141</v>
      </c>
      <c r="E895" s="1" t="s">
        <v>84</v>
      </c>
      <c r="F895" s="1" t="s">
        <v>63</v>
      </c>
      <c r="G895" s="3">
        <v>2.75</v>
      </c>
      <c r="I895" s="1" t="s">
        <v>35</v>
      </c>
      <c r="M895" s="1" t="s">
        <v>35</v>
      </c>
      <c r="N895" s="1" t="s">
        <v>64</v>
      </c>
      <c r="P895" s="1" t="s">
        <v>35</v>
      </c>
      <c r="Q895" s="2">
        <v>45894.5871990741</v>
      </c>
      <c r="R895" s="2">
        <v>45931.387986111098</v>
      </c>
      <c r="S895" s="1" t="s">
        <v>37</v>
      </c>
      <c r="T895" s="1" t="s">
        <v>1878</v>
      </c>
      <c r="U895" s="1" t="s">
        <v>39</v>
      </c>
      <c r="V895" s="1" t="s">
        <v>1879</v>
      </c>
      <c r="AA895" s="1" t="s">
        <v>41</v>
      </c>
      <c r="AB895" s="3">
        <v>53600</v>
      </c>
      <c r="AC895" s="4">
        <v>15</v>
      </c>
      <c r="AD895" s="4">
        <v>0</v>
      </c>
    </row>
    <row r="896" spans="1:30" hidden="1" x14ac:dyDescent="0.35">
      <c r="A896" t="s">
        <v>1925</v>
      </c>
      <c r="B896" s="1" t="s">
        <v>1926</v>
      </c>
      <c r="C896" s="2">
        <v>45931.096319444398</v>
      </c>
      <c r="D896" s="1" t="s">
        <v>141</v>
      </c>
      <c r="E896" s="1" t="s">
        <v>67</v>
      </c>
      <c r="F896" s="1" t="s">
        <v>63</v>
      </c>
      <c r="G896" s="3">
        <v>2.75</v>
      </c>
      <c r="I896" s="1" t="s">
        <v>35</v>
      </c>
      <c r="L896" s="3">
        <v>8</v>
      </c>
      <c r="M896" s="1" t="s">
        <v>35</v>
      </c>
      <c r="N896" s="1" t="s">
        <v>64</v>
      </c>
      <c r="O896" s="3">
        <v>4</v>
      </c>
      <c r="P896" s="1" t="s">
        <v>35</v>
      </c>
      <c r="Q896" s="2">
        <v>45894.5871990741</v>
      </c>
      <c r="R896" s="2">
        <v>45931.387986111098</v>
      </c>
      <c r="S896" s="1" t="s">
        <v>37</v>
      </c>
      <c r="T896" s="1" t="s">
        <v>1878</v>
      </c>
      <c r="U896" s="1" t="s">
        <v>39</v>
      </c>
      <c r="V896" s="1" t="s">
        <v>1879</v>
      </c>
      <c r="AA896" s="1" t="s">
        <v>41</v>
      </c>
      <c r="AB896" s="3">
        <v>53600</v>
      </c>
      <c r="AC896" s="4">
        <v>15</v>
      </c>
      <c r="AD896" s="4">
        <v>0</v>
      </c>
    </row>
    <row r="897" spans="1:30" hidden="1" x14ac:dyDescent="0.35">
      <c r="A897" t="s">
        <v>1927</v>
      </c>
      <c r="B897" s="1" t="s">
        <v>1928</v>
      </c>
      <c r="C897" s="2">
        <v>45931.096319444398</v>
      </c>
      <c r="D897" s="1" t="s">
        <v>141</v>
      </c>
      <c r="E897" s="1" t="s">
        <v>70</v>
      </c>
      <c r="F897" s="1" t="s">
        <v>63</v>
      </c>
      <c r="G897" s="3">
        <v>2.75</v>
      </c>
      <c r="I897" s="1" t="s">
        <v>35</v>
      </c>
      <c r="L897" s="3">
        <v>20</v>
      </c>
      <c r="M897" s="1" t="s">
        <v>35</v>
      </c>
      <c r="N897" s="1" t="s">
        <v>64</v>
      </c>
      <c r="O897" s="3">
        <v>4</v>
      </c>
      <c r="P897" s="1" t="s">
        <v>35</v>
      </c>
      <c r="Q897" s="2">
        <v>45894.5871990741</v>
      </c>
      <c r="R897" s="2">
        <v>45931.387986111098</v>
      </c>
      <c r="S897" s="1" t="s">
        <v>37</v>
      </c>
      <c r="T897" s="1" t="s">
        <v>1878</v>
      </c>
      <c r="U897" s="1" t="s">
        <v>39</v>
      </c>
      <c r="V897" s="1" t="s">
        <v>1879</v>
      </c>
      <c r="AA897" s="1" t="s">
        <v>41</v>
      </c>
      <c r="AB897" s="3">
        <v>53600</v>
      </c>
      <c r="AC897" s="4">
        <v>15</v>
      </c>
      <c r="AD897" s="4">
        <v>0</v>
      </c>
    </row>
    <row r="898" spans="1:30" hidden="1" x14ac:dyDescent="0.35">
      <c r="A898" t="s">
        <v>1929</v>
      </c>
      <c r="B898" s="1" t="s">
        <v>1930</v>
      </c>
      <c r="C898" s="2">
        <v>45931.096319444398</v>
      </c>
      <c r="D898" s="1" t="s">
        <v>141</v>
      </c>
      <c r="E898" s="1" t="s">
        <v>73</v>
      </c>
      <c r="F898" s="1" t="s">
        <v>63</v>
      </c>
      <c r="G898" s="3">
        <v>2.75</v>
      </c>
      <c r="I898" s="1" t="s">
        <v>35</v>
      </c>
      <c r="L898" s="3">
        <v>6</v>
      </c>
      <c r="M898" s="1" t="s">
        <v>35</v>
      </c>
      <c r="N898" s="1" t="s">
        <v>64</v>
      </c>
      <c r="O898" s="3">
        <v>4</v>
      </c>
      <c r="P898" s="1" t="s">
        <v>35</v>
      </c>
      <c r="Q898" s="2">
        <v>45894.5871990741</v>
      </c>
      <c r="R898" s="2">
        <v>45931.387986111098</v>
      </c>
      <c r="S898" s="1" t="s">
        <v>37</v>
      </c>
      <c r="T898" s="1" t="s">
        <v>1878</v>
      </c>
      <c r="U898" s="1" t="s">
        <v>39</v>
      </c>
      <c r="V898" s="1" t="s">
        <v>1879</v>
      </c>
      <c r="AA898" s="1" t="s">
        <v>41</v>
      </c>
      <c r="AB898" s="3">
        <v>53600</v>
      </c>
      <c r="AC898" s="4">
        <v>15</v>
      </c>
      <c r="AD898" s="4">
        <v>0</v>
      </c>
    </row>
    <row r="899" spans="1:30" hidden="1" x14ac:dyDescent="0.35">
      <c r="A899" t="s">
        <v>1931</v>
      </c>
      <c r="B899" s="1" t="s">
        <v>1932</v>
      </c>
      <c r="C899" s="2">
        <v>45931.096319444398</v>
      </c>
      <c r="D899" s="1" t="s">
        <v>141</v>
      </c>
      <c r="E899" s="1" t="s">
        <v>76</v>
      </c>
      <c r="F899" s="1" t="s">
        <v>63</v>
      </c>
      <c r="I899" s="1" t="s">
        <v>35</v>
      </c>
      <c r="M899" s="1" t="s">
        <v>35</v>
      </c>
      <c r="N899" s="1" t="s">
        <v>36</v>
      </c>
      <c r="P899" s="1" t="s">
        <v>35</v>
      </c>
      <c r="Q899" s="2">
        <v>45894.5871990741</v>
      </c>
      <c r="R899" s="2">
        <v>45931.387986111098</v>
      </c>
      <c r="S899" s="1" t="s">
        <v>37</v>
      </c>
      <c r="T899" s="1" t="s">
        <v>1878</v>
      </c>
      <c r="U899" s="1" t="s">
        <v>39</v>
      </c>
      <c r="V899" s="1" t="s">
        <v>1879</v>
      </c>
      <c r="AA899" s="1" t="s">
        <v>41</v>
      </c>
      <c r="AB899" s="3">
        <v>53600</v>
      </c>
      <c r="AC899" s="4">
        <v>15</v>
      </c>
      <c r="AD899" s="4">
        <v>0</v>
      </c>
    </row>
    <row r="900" spans="1:30" hidden="1" x14ac:dyDescent="0.35">
      <c r="A900" t="s">
        <v>1933</v>
      </c>
      <c r="B900" s="1" t="s">
        <v>1934</v>
      </c>
      <c r="C900" s="2">
        <v>45931.096319444398</v>
      </c>
      <c r="D900" s="1" t="s">
        <v>141</v>
      </c>
      <c r="E900" s="1" t="s">
        <v>79</v>
      </c>
      <c r="F900" s="1" t="s">
        <v>63</v>
      </c>
      <c r="I900" s="1" t="s">
        <v>35</v>
      </c>
      <c r="M900" s="1" t="s">
        <v>35</v>
      </c>
      <c r="N900" s="1" t="s">
        <v>36</v>
      </c>
      <c r="P900" s="1" t="s">
        <v>35</v>
      </c>
      <c r="Q900" s="2">
        <v>45894.5871990741</v>
      </c>
      <c r="R900" s="2">
        <v>45931.387986111098</v>
      </c>
      <c r="S900" s="1" t="s">
        <v>37</v>
      </c>
      <c r="T900" s="1" t="s">
        <v>1878</v>
      </c>
      <c r="U900" s="1" t="s">
        <v>39</v>
      </c>
      <c r="V900" s="1" t="s">
        <v>1879</v>
      </c>
      <c r="AA900" s="1" t="s">
        <v>41</v>
      </c>
      <c r="AB900" s="3">
        <v>53600</v>
      </c>
      <c r="AC900" s="4">
        <v>15</v>
      </c>
      <c r="AD900" s="4">
        <v>0</v>
      </c>
    </row>
    <row r="901" spans="1:30" hidden="1" x14ac:dyDescent="0.35">
      <c r="A901" t="s">
        <v>1935</v>
      </c>
      <c r="B901" s="1" t="s">
        <v>1936</v>
      </c>
      <c r="C901" s="2">
        <v>45931.096319444398</v>
      </c>
      <c r="D901" s="1" t="s">
        <v>141</v>
      </c>
      <c r="E901" s="1" t="s">
        <v>56</v>
      </c>
      <c r="F901" s="1" t="s">
        <v>34</v>
      </c>
      <c r="I901" s="1" t="s">
        <v>35</v>
      </c>
      <c r="M901" s="1" t="s">
        <v>35</v>
      </c>
      <c r="N901" s="1" t="s">
        <v>36</v>
      </c>
      <c r="P901" s="1" t="s">
        <v>35</v>
      </c>
      <c r="Q901" s="2">
        <v>45894.587210648097</v>
      </c>
      <c r="R901" s="2">
        <v>45931.387986111098</v>
      </c>
      <c r="S901" s="1" t="s">
        <v>37</v>
      </c>
      <c r="T901" s="1" t="s">
        <v>1878</v>
      </c>
      <c r="U901" s="1" t="s">
        <v>39</v>
      </c>
      <c r="V901" s="1" t="s">
        <v>1879</v>
      </c>
      <c r="AA901" s="1" t="s">
        <v>41</v>
      </c>
      <c r="AB901" s="3">
        <v>53600</v>
      </c>
      <c r="AC901" s="4">
        <v>15</v>
      </c>
      <c r="AD901" s="4">
        <v>0</v>
      </c>
    </row>
    <row r="902" spans="1:30" hidden="1" x14ac:dyDescent="0.35">
      <c r="A902" t="s">
        <v>1937</v>
      </c>
      <c r="B902" s="1" t="s">
        <v>1938</v>
      </c>
      <c r="C902" s="2">
        <v>45931.096319444398</v>
      </c>
      <c r="D902" s="1" t="s">
        <v>53</v>
      </c>
      <c r="E902" s="1" t="s">
        <v>196</v>
      </c>
      <c r="F902" s="1" t="s">
        <v>34</v>
      </c>
      <c r="G902" s="3">
        <v>543</v>
      </c>
      <c r="I902" s="1" t="s">
        <v>35</v>
      </c>
      <c r="M902" s="1" t="s">
        <v>35</v>
      </c>
      <c r="N902" s="1" t="s">
        <v>36</v>
      </c>
      <c r="P902" s="1" t="s">
        <v>35</v>
      </c>
      <c r="Q902" s="2">
        <v>45894.587210648097</v>
      </c>
      <c r="R902" s="2">
        <v>45931.387986111098</v>
      </c>
      <c r="S902" s="1" t="s">
        <v>37</v>
      </c>
      <c r="T902" s="1" t="s">
        <v>1878</v>
      </c>
      <c r="U902" s="1" t="s">
        <v>39</v>
      </c>
      <c r="V902" s="1" t="s">
        <v>1879</v>
      </c>
      <c r="AA902" s="1" t="s">
        <v>41</v>
      </c>
      <c r="AB902" s="3">
        <v>53600</v>
      </c>
      <c r="AC902" s="4">
        <v>15</v>
      </c>
      <c r="AD902" s="4">
        <v>0</v>
      </c>
    </row>
    <row r="903" spans="1:30" hidden="1" x14ac:dyDescent="0.35">
      <c r="A903" t="s">
        <v>1939</v>
      </c>
      <c r="B903" s="1" t="s">
        <v>1940</v>
      </c>
      <c r="C903" s="2">
        <v>45931.096319444398</v>
      </c>
      <c r="D903" s="1" t="s">
        <v>53</v>
      </c>
      <c r="E903" s="1" t="s">
        <v>199</v>
      </c>
      <c r="F903" s="1" t="s">
        <v>34</v>
      </c>
      <c r="G903" s="3">
        <v>785</v>
      </c>
      <c r="I903" s="1" t="s">
        <v>35</v>
      </c>
      <c r="M903" s="1" t="s">
        <v>35</v>
      </c>
      <c r="N903" s="1" t="s">
        <v>36</v>
      </c>
      <c r="P903" s="1" t="s">
        <v>35</v>
      </c>
      <c r="Q903" s="2">
        <v>45894.587210648097</v>
      </c>
      <c r="R903" s="2">
        <v>45931.387986111098</v>
      </c>
      <c r="S903" s="1" t="s">
        <v>37</v>
      </c>
      <c r="T903" s="1" t="s">
        <v>1878</v>
      </c>
      <c r="U903" s="1" t="s">
        <v>39</v>
      </c>
      <c r="V903" s="1" t="s">
        <v>1879</v>
      </c>
      <c r="AA903" s="1" t="s">
        <v>41</v>
      </c>
      <c r="AB903" s="3">
        <v>53600</v>
      </c>
      <c r="AC903" s="4">
        <v>15</v>
      </c>
      <c r="AD903" s="4">
        <v>0</v>
      </c>
    </row>
    <row r="904" spans="1:30" hidden="1" x14ac:dyDescent="0.35">
      <c r="A904" t="s">
        <v>1941</v>
      </c>
      <c r="B904" s="1" t="s">
        <v>1942</v>
      </c>
      <c r="C904" s="2">
        <v>45931.096319444398</v>
      </c>
      <c r="D904" s="1" t="s">
        <v>53</v>
      </c>
      <c r="E904" s="1" t="s">
        <v>59</v>
      </c>
      <c r="F904" s="1" t="s">
        <v>34</v>
      </c>
      <c r="G904" s="3">
        <v>5</v>
      </c>
      <c r="I904" s="1" t="s">
        <v>35</v>
      </c>
      <c r="M904" s="1" t="s">
        <v>35</v>
      </c>
      <c r="N904" s="1" t="s">
        <v>36</v>
      </c>
      <c r="P904" s="1" t="s">
        <v>35</v>
      </c>
      <c r="Q904" s="2">
        <v>45894.587210648097</v>
      </c>
      <c r="R904" s="2">
        <v>45931.387986111098</v>
      </c>
      <c r="S904" s="1" t="s">
        <v>37</v>
      </c>
      <c r="T904" s="1" t="s">
        <v>1878</v>
      </c>
      <c r="U904" s="1" t="s">
        <v>39</v>
      </c>
      <c r="V904" s="1" t="s">
        <v>1879</v>
      </c>
      <c r="AA904" s="1" t="s">
        <v>41</v>
      </c>
      <c r="AB904" s="3">
        <v>53600</v>
      </c>
      <c r="AC904" s="4">
        <v>15</v>
      </c>
      <c r="AD904" s="4">
        <v>0</v>
      </c>
    </row>
    <row r="905" spans="1:30" hidden="1" x14ac:dyDescent="0.35">
      <c r="A905" t="s">
        <v>1943</v>
      </c>
      <c r="B905" s="1" t="s">
        <v>1944</v>
      </c>
      <c r="C905" s="2">
        <v>45931.096319444398</v>
      </c>
      <c r="D905" s="1" t="s">
        <v>53</v>
      </c>
      <c r="E905" s="1" t="s">
        <v>33</v>
      </c>
      <c r="F905" s="1" t="s">
        <v>34</v>
      </c>
      <c r="G905" s="3">
        <v>72</v>
      </c>
      <c r="I905" s="1" t="s">
        <v>35</v>
      </c>
      <c r="M905" s="1" t="s">
        <v>35</v>
      </c>
      <c r="N905" s="1" t="s">
        <v>36</v>
      </c>
      <c r="P905" s="1" t="s">
        <v>35</v>
      </c>
      <c r="Q905" s="2">
        <v>45894.587210648097</v>
      </c>
      <c r="R905" s="2">
        <v>45931.387986111098</v>
      </c>
      <c r="S905" s="1" t="s">
        <v>37</v>
      </c>
      <c r="T905" s="1" t="s">
        <v>1878</v>
      </c>
      <c r="U905" s="1" t="s">
        <v>39</v>
      </c>
      <c r="V905" s="1" t="s">
        <v>1879</v>
      </c>
      <c r="AA905" s="1" t="s">
        <v>41</v>
      </c>
      <c r="AB905" s="3">
        <v>53600</v>
      </c>
      <c r="AC905" s="4">
        <v>15</v>
      </c>
      <c r="AD905" s="4">
        <v>0</v>
      </c>
    </row>
    <row r="906" spans="1:30" hidden="1" x14ac:dyDescent="0.35">
      <c r="A906" t="s">
        <v>1945</v>
      </c>
      <c r="B906" s="1" t="s">
        <v>1946</v>
      </c>
      <c r="C906" s="2">
        <v>45931.096319444398</v>
      </c>
      <c r="D906" s="1" t="s">
        <v>53</v>
      </c>
      <c r="E906" s="1" t="s">
        <v>44</v>
      </c>
      <c r="F906" s="1" t="s">
        <v>34</v>
      </c>
      <c r="G906" s="3">
        <v>4.5</v>
      </c>
      <c r="I906" s="1" t="s">
        <v>35</v>
      </c>
      <c r="M906" s="1" t="s">
        <v>35</v>
      </c>
      <c r="N906" s="1" t="s">
        <v>36</v>
      </c>
      <c r="P906" s="1" t="s">
        <v>35</v>
      </c>
      <c r="Q906" s="2">
        <v>45894.587210648097</v>
      </c>
      <c r="R906" s="2">
        <v>45931.387986111098</v>
      </c>
      <c r="S906" s="1" t="s">
        <v>37</v>
      </c>
      <c r="T906" s="1" t="s">
        <v>1878</v>
      </c>
      <c r="U906" s="1" t="s">
        <v>39</v>
      </c>
      <c r="V906" s="1" t="s">
        <v>1879</v>
      </c>
      <c r="AA906" s="1" t="s">
        <v>41</v>
      </c>
      <c r="AB906" s="3">
        <v>53600</v>
      </c>
      <c r="AC906" s="4">
        <v>15</v>
      </c>
      <c r="AD906" s="4">
        <v>0</v>
      </c>
    </row>
    <row r="907" spans="1:30" hidden="1" x14ac:dyDescent="0.35">
      <c r="A907" t="s">
        <v>1947</v>
      </c>
      <c r="B907" s="1" t="s">
        <v>1948</v>
      </c>
      <c r="C907" s="2">
        <v>45931.096319444398</v>
      </c>
      <c r="D907" s="1" t="s">
        <v>53</v>
      </c>
      <c r="E907" s="1" t="s">
        <v>84</v>
      </c>
      <c r="F907" s="1" t="s">
        <v>63</v>
      </c>
      <c r="G907" s="3">
        <v>2.75</v>
      </c>
      <c r="I907" s="1" t="s">
        <v>35</v>
      </c>
      <c r="M907" s="1" t="s">
        <v>35</v>
      </c>
      <c r="N907" s="1" t="s">
        <v>64</v>
      </c>
      <c r="P907" s="1" t="s">
        <v>35</v>
      </c>
      <c r="Q907" s="2">
        <v>45894.587210648097</v>
      </c>
      <c r="R907" s="2">
        <v>45931.387986111098</v>
      </c>
      <c r="S907" s="1" t="s">
        <v>37</v>
      </c>
      <c r="T907" s="1" t="s">
        <v>1878</v>
      </c>
      <c r="U907" s="1" t="s">
        <v>39</v>
      </c>
      <c r="V907" s="1" t="s">
        <v>1879</v>
      </c>
      <c r="AA907" s="1" t="s">
        <v>41</v>
      </c>
      <c r="AB907" s="3">
        <v>53600</v>
      </c>
      <c r="AC907" s="4">
        <v>15</v>
      </c>
      <c r="AD907" s="4">
        <v>0</v>
      </c>
    </row>
    <row r="908" spans="1:30" hidden="1" x14ac:dyDescent="0.35">
      <c r="A908" t="s">
        <v>1949</v>
      </c>
      <c r="B908" s="1" t="s">
        <v>1950</v>
      </c>
      <c r="C908" s="2">
        <v>45931.096319444398</v>
      </c>
      <c r="D908" s="1" t="s">
        <v>53</v>
      </c>
      <c r="E908" s="1" t="s">
        <v>67</v>
      </c>
      <c r="F908" s="1" t="s">
        <v>63</v>
      </c>
      <c r="G908" s="3">
        <v>2.75</v>
      </c>
      <c r="I908" s="1" t="s">
        <v>35</v>
      </c>
      <c r="L908" s="3">
        <v>8</v>
      </c>
      <c r="M908" s="1" t="s">
        <v>35</v>
      </c>
      <c r="N908" s="1" t="s">
        <v>64</v>
      </c>
      <c r="O908" s="3">
        <v>4</v>
      </c>
      <c r="P908" s="1" t="s">
        <v>35</v>
      </c>
      <c r="Q908" s="2">
        <v>45894.587210648097</v>
      </c>
      <c r="R908" s="2">
        <v>45931.387986111098</v>
      </c>
      <c r="S908" s="1" t="s">
        <v>37</v>
      </c>
      <c r="T908" s="1" t="s">
        <v>1878</v>
      </c>
      <c r="U908" s="1" t="s">
        <v>39</v>
      </c>
      <c r="V908" s="1" t="s">
        <v>1879</v>
      </c>
      <c r="AA908" s="1" t="s">
        <v>41</v>
      </c>
      <c r="AB908" s="3">
        <v>53600</v>
      </c>
      <c r="AC908" s="4">
        <v>15</v>
      </c>
      <c r="AD908" s="4">
        <v>0</v>
      </c>
    </row>
    <row r="909" spans="1:30" hidden="1" x14ac:dyDescent="0.35">
      <c r="A909" t="s">
        <v>1951</v>
      </c>
      <c r="B909" s="1" t="s">
        <v>1952</v>
      </c>
      <c r="C909" s="2">
        <v>45931.096319444398</v>
      </c>
      <c r="D909" s="1" t="s">
        <v>53</v>
      </c>
      <c r="E909" s="1" t="s">
        <v>70</v>
      </c>
      <c r="F909" s="1" t="s">
        <v>63</v>
      </c>
      <c r="G909" s="3">
        <v>2.75</v>
      </c>
      <c r="I909" s="1" t="s">
        <v>35</v>
      </c>
      <c r="L909" s="3">
        <v>20</v>
      </c>
      <c r="M909" s="1" t="s">
        <v>35</v>
      </c>
      <c r="N909" s="1" t="s">
        <v>64</v>
      </c>
      <c r="O909" s="3">
        <v>4</v>
      </c>
      <c r="P909" s="1" t="s">
        <v>35</v>
      </c>
      <c r="Q909" s="2">
        <v>45894.587222222202</v>
      </c>
      <c r="R909" s="2">
        <v>45931.387986111098</v>
      </c>
      <c r="S909" s="1" t="s">
        <v>37</v>
      </c>
      <c r="T909" s="1" t="s">
        <v>1878</v>
      </c>
      <c r="U909" s="1" t="s">
        <v>39</v>
      </c>
      <c r="V909" s="1" t="s">
        <v>1879</v>
      </c>
      <c r="AA909" s="1" t="s">
        <v>41</v>
      </c>
      <c r="AB909" s="3">
        <v>53600</v>
      </c>
      <c r="AC909" s="4">
        <v>15</v>
      </c>
      <c r="AD909" s="4">
        <v>0</v>
      </c>
    </row>
    <row r="910" spans="1:30" hidden="1" x14ac:dyDescent="0.35">
      <c r="A910" t="s">
        <v>1953</v>
      </c>
      <c r="B910" s="1" t="s">
        <v>1954</v>
      </c>
      <c r="C910" s="2">
        <v>45931.096319444398</v>
      </c>
      <c r="D910" s="1" t="s">
        <v>53</v>
      </c>
      <c r="E910" s="1" t="s">
        <v>73</v>
      </c>
      <c r="F910" s="1" t="s">
        <v>63</v>
      </c>
      <c r="G910" s="3">
        <v>2.75</v>
      </c>
      <c r="I910" s="1" t="s">
        <v>35</v>
      </c>
      <c r="L910" s="3">
        <v>6</v>
      </c>
      <c r="M910" s="1" t="s">
        <v>35</v>
      </c>
      <c r="N910" s="1" t="s">
        <v>64</v>
      </c>
      <c r="O910" s="3">
        <v>4</v>
      </c>
      <c r="P910" s="1" t="s">
        <v>35</v>
      </c>
      <c r="Q910" s="2">
        <v>45894.587222222202</v>
      </c>
      <c r="R910" s="2">
        <v>45931.387986111098</v>
      </c>
      <c r="S910" s="1" t="s">
        <v>37</v>
      </c>
      <c r="T910" s="1" t="s">
        <v>1878</v>
      </c>
      <c r="U910" s="1" t="s">
        <v>39</v>
      </c>
      <c r="V910" s="1" t="s">
        <v>1879</v>
      </c>
      <c r="AA910" s="1" t="s">
        <v>41</v>
      </c>
      <c r="AB910" s="3">
        <v>53600</v>
      </c>
      <c r="AC910" s="4">
        <v>15</v>
      </c>
      <c r="AD910" s="4">
        <v>0</v>
      </c>
    </row>
    <row r="911" spans="1:30" hidden="1" x14ac:dyDescent="0.35">
      <c r="A911" t="s">
        <v>1955</v>
      </c>
      <c r="B911" s="1" t="s">
        <v>1956</v>
      </c>
      <c r="C911" s="2">
        <v>45931.096319444398</v>
      </c>
      <c r="D911" s="1" t="s">
        <v>53</v>
      </c>
      <c r="E911" s="1" t="s">
        <v>76</v>
      </c>
      <c r="F911" s="1" t="s">
        <v>63</v>
      </c>
      <c r="I911" s="1" t="s">
        <v>35</v>
      </c>
      <c r="M911" s="1" t="s">
        <v>35</v>
      </c>
      <c r="N911" s="1" t="s">
        <v>36</v>
      </c>
      <c r="P911" s="1" t="s">
        <v>35</v>
      </c>
      <c r="Q911" s="2">
        <v>45894.587222222202</v>
      </c>
      <c r="R911" s="2">
        <v>45931.387986111098</v>
      </c>
      <c r="S911" s="1" t="s">
        <v>37</v>
      </c>
      <c r="T911" s="1" t="s">
        <v>1878</v>
      </c>
      <c r="U911" s="1" t="s">
        <v>39</v>
      </c>
      <c r="V911" s="1" t="s">
        <v>1879</v>
      </c>
      <c r="AA911" s="1" t="s">
        <v>41</v>
      </c>
      <c r="AB911" s="3">
        <v>53600</v>
      </c>
      <c r="AC911" s="4">
        <v>15</v>
      </c>
      <c r="AD911" s="4">
        <v>0</v>
      </c>
    </row>
    <row r="912" spans="1:30" hidden="1" x14ac:dyDescent="0.35">
      <c r="A912" t="s">
        <v>1957</v>
      </c>
      <c r="B912" s="1" t="s">
        <v>1958</v>
      </c>
      <c r="C912" s="2">
        <v>45931.096319444398</v>
      </c>
      <c r="D912" s="1" t="s">
        <v>53</v>
      </c>
      <c r="E912" s="1" t="s">
        <v>79</v>
      </c>
      <c r="F912" s="1" t="s">
        <v>63</v>
      </c>
      <c r="I912" s="1" t="s">
        <v>35</v>
      </c>
      <c r="M912" s="1" t="s">
        <v>35</v>
      </c>
      <c r="N912" s="1" t="s">
        <v>36</v>
      </c>
      <c r="P912" s="1" t="s">
        <v>35</v>
      </c>
      <c r="Q912" s="2">
        <v>45894.587222222202</v>
      </c>
      <c r="R912" s="2">
        <v>45931.387986111098</v>
      </c>
      <c r="S912" s="1" t="s">
        <v>37</v>
      </c>
      <c r="T912" s="1" t="s">
        <v>1878</v>
      </c>
      <c r="U912" s="1" t="s">
        <v>39</v>
      </c>
      <c r="V912" s="1" t="s">
        <v>1879</v>
      </c>
      <c r="AA912" s="1" t="s">
        <v>41</v>
      </c>
      <c r="AB912" s="3">
        <v>53600</v>
      </c>
      <c r="AC912" s="4">
        <v>15</v>
      </c>
      <c r="AD912" s="4">
        <v>0</v>
      </c>
    </row>
    <row r="913" spans="1:30" hidden="1" x14ac:dyDescent="0.35">
      <c r="A913" t="s">
        <v>1959</v>
      </c>
      <c r="B913" s="1" t="s">
        <v>1960</v>
      </c>
      <c r="C913" s="2">
        <v>45931.096319444398</v>
      </c>
      <c r="D913" s="1" t="s">
        <v>53</v>
      </c>
      <c r="E913" s="1" t="s">
        <v>56</v>
      </c>
      <c r="F913" s="1" t="s">
        <v>34</v>
      </c>
      <c r="I913" s="1" t="s">
        <v>35</v>
      </c>
      <c r="M913" s="1" t="s">
        <v>35</v>
      </c>
      <c r="N913" s="1" t="s">
        <v>36</v>
      </c>
      <c r="P913" s="1" t="s">
        <v>35</v>
      </c>
      <c r="Q913" s="2">
        <v>45894.587222222202</v>
      </c>
      <c r="R913" s="2">
        <v>45931.387986111098</v>
      </c>
      <c r="S913" s="1" t="s">
        <v>37</v>
      </c>
      <c r="T913" s="1" t="s">
        <v>1878</v>
      </c>
      <c r="U913" s="1" t="s">
        <v>39</v>
      </c>
      <c r="V913" s="1" t="s">
        <v>1879</v>
      </c>
      <c r="AA913" s="1" t="s">
        <v>41</v>
      </c>
      <c r="AB913" s="3">
        <v>53600</v>
      </c>
      <c r="AC913" s="4">
        <v>15</v>
      </c>
      <c r="AD913" s="4">
        <v>0</v>
      </c>
    </row>
    <row r="914" spans="1:30" hidden="1" x14ac:dyDescent="0.35">
      <c r="A914" t="s">
        <v>1961</v>
      </c>
      <c r="B914" s="1" t="s">
        <v>1962</v>
      </c>
      <c r="C914" s="2">
        <v>45931.096319444398</v>
      </c>
      <c r="D914" s="1" t="s">
        <v>103</v>
      </c>
      <c r="E914" s="1" t="s">
        <v>196</v>
      </c>
      <c r="F914" s="1" t="s">
        <v>34</v>
      </c>
      <c r="G914" s="3">
        <v>543</v>
      </c>
      <c r="I914" s="1" t="s">
        <v>35</v>
      </c>
      <c r="M914" s="1" t="s">
        <v>35</v>
      </c>
      <c r="N914" s="1" t="s">
        <v>36</v>
      </c>
      <c r="P914" s="1" t="s">
        <v>35</v>
      </c>
      <c r="Q914" s="2">
        <v>45894.587222222202</v>
      </c>
      <c r="R914" s="2">
        <v>45931.387986111098</v>
      </c>
      <c r="S914" s="1" t="s">
        <v>37</v>
      </c>
      <c r="T914" s="1" t="s">
        <v>1878</v>
      </c>
      <c r="U914" s="1" t="s">
        <v>39</v>
      </c>
      <c r="V914" s="1" t="s">
        <v>1879</v>
      </c>
      <c r="AA914" s="1" t="s">
        <v>41</v>
      </c>
      <c r="AB914" s="3">
        <v>53600</v>
      </c>
      <c r="AC914" s="4">
        <v>15</v>
      </c>
      <c r="AD914" s="4">
        <v>0</v>
      </c>
    </row>
    <row r="915" spans="1:30" hidden="1" x14ac:dyDescent="0.35">
      <c r="A915" t="s">
        <v>1963</v>
      </c>
      <c r="B915" s="1" t="s">
        <v>1964</v>
      </c>
      <c r="C915" s="2">
        <v>45931.096319444398</v>
      </c>
      <c r="D915" s="1" t="s">
        <v>103</v>
      </c>
      <c r="E915" s="1" t="s">
        <v>199</v>
      </c>
      <c r="F915" s="1" t="s">
        <v>34</v>
      </c>
      <c r="G915" s="3">
        <v>785</v>
      </c>
      <c r="I915" s="1" t="s">
        <v>35</v>
      </c>
      <c r="M915" s="1" t="s">
        <v>35</v>
      </c>
      <c r="N915" s="1" t="s">
        <v>36</v>
      </c>
      <c r="P915" s="1" t="s">
        <v>35</v>
      </c>
      <c r="Q915" s="2">
        <v>45894.587222222202</v>
      </c>
      <c r="R915" s="2">
        <v>45931.387986111098</v>
      </c>
      <c r="S915" s="1" t="s">
        <v>37</v>
      </c>
      <c r="T915" s="1" t="s">
        <v>1878</v>
      </c>
      <c r="U915" s="1" t="s">
        <v>39</v>
      </c>
      <c r="V915" s="1" t="s">
        <v>1879</v>
      </c>
      <c r="AA915" s="1" t="s">
        <v>41</v>
      </c>
      <c r="AB915" s="3">
        <v>53600</v>
      </c>
      <c r="AC915" s="4">
        <v>15</v>
      </c>
      <c r="AD915" s="4">
        <v>0</v>
      </c>
    </row>
    <row r="916" spans="1:30" hidden="1" x14ac:dyDescent="0.35">
      <c r="A916" t="s">
        <v>1965</v>
      </c>
      <c r="B916" s="1" t="s">
        <v>1966</v>
      </c>
      <c r="C916" s="2">
        <v>45931.096319444398</v>
      </c>
      <c r="D916" s="1" t="s">
        <v>103</v>
      </c>
      <c r="E916" s="1" t="s">
        <v>59</v>
      </c>
      <c r="F916" s="1" t="s">
        <v>34</v>
      </c>
      <c r="G916" s="3">
        <v>5</v>
      </c>
      <c r="I916" s="1" t="s">
        <v>35</v>
      </c>
      <c r="M916" s="1" t="s">
        <v>35</v>
      </c>
      <c r="N916" s="1" t="s">
        <v>36</v>
      </c>
      <c r="P916" s="1" t="s">
        <v>35</v>
      </c>
      <c r="Q916" s="2">
        <v>45894.587222222202</v>
      </c>
      <c r="R916" s="2">
        <v>45931.387986111098</v>
      </c>
      <c r="S916" s="1" t="s">
        <v>37</v>
      </c>
      <c r="T916" s="1" t="s">
        <v>1878</v>
      </c>
      <c r="U916" s="1" t="s">
        <v>39</v>
      </c>
      <c r="V916" s="1" t="s">
        <v>1879</v>
      </c>
      <c r="AA916" s="1" t="s">
        <v>41</v>
      </c>
      <c r="AB916" s="3">
        <v>53600</v>
      </c>
      <c r="AC916" s="4">
        <v>15</v>
      </c>
      <c r="AD916" s="4">
        <v>0</v>
      </c>
    </row>
    <row r="917" spans="1:30" hidden="1" x14ac:dyDescent="0.35">
      <c r="A917" t="s">
        <v>1967</v>
      </c>
      <c r="B917" s="1" t="s">
        <v>1968</v>
      </c>
      <c r="C917" s="2">
        <v>45931.096319444398</v>
      </c>
      <c r="D917" s="1" t="s">
        <v>103</v>
      </c>
      <c r="E917" s="1" t="s">
        <v>33</v>
      </c>
      <c r="F917" s="1" t="s">
        <v>34</v>
      </c>
      <c r="G917" s="3">
        <v>72</v>
      </c>
      <c r="I917" s="1" t="s">
        <v>35</v>
      </c>
      <c r="M917" s="1" t="s">
        <v>35</v>
      </c>
      <c r="N917" s="1" t="s">
        <v>36</v>
      </c>
      <c r="P917" s="1" t="s">
        <v>35</v>
      </c>
      <c r="Q917" s="2">
        <v>45894.587233796301</v>
      </c>
      <c r="R917" s="2">
        <v>45931.387986111098</v>
      </c>
      <c r="S917" s="1" t="s">
        <v>37</v>
      </c>
      <c r="T917" s="1" t="s">
        <v>1878</v>
      </c>
      <c r="U917" s="1" t="s">
        <v>39</v>
      </c>
      <c r="V917" s="1" t="s">
        <v>1879</v>
      </c>
      <c r="AA917" s="1" t="s">
        <v>41</v>
      </c>
      <c r="AB917" s="3">
        <v>53600</v>
      </c>
      <c r="AC917" s="4">
        <v>15</v>
      </c>
      <c r="AD917" s="4">
        <v>0</v>
      </c>
    </row>
    <row r="918" spans="1:30" hidden="1" x14ac:dyDescent="0.35">
      <c r="A918" t="s">
        <v>1969</v>
      </c>
      <c r="B918" s="1" t="s">
        <v>1970</v>
      </c>
      <c r="C918" s="2">
        <v>45931.096319444398</v>
      </c>
      <c r="D918" s="1" t="s">
        <v>103</v>
      </c>
      <c r="E918" s="1" t="s">
        <v>44</v>
      </c>
      <c r="F918" s="1" t="s">
        <v>34</v>
      </c>
      <c r="G918" s="3">
        <v>4.5</v>
      </c>
      <c r="I918" s="1" t="s">
        <v>35</v>
      </c>
      <c r="M918" s="1" t="s">
        <v>35</v>
      </c>
      <c r="N918" s="1" t="s">
        <v>36</v>
      </c>
      <c r="P918" s="1" t="s">
        <v>35</v>
      </c>
      <c r="Q918" s="2">
        <v>45894.587233796301</v>
      </c>
      <c r="R918" s="2">
        <v>45931.387986111098</v>
      </c>
      <c r="S918" s="1" t="s">
        <v>37</v>
      </c>
      <c r="T918" s="1" t="s">
        <v>1878</v>
      </c>
      <c r="U918" s="1" t="s">
        <v>39</v>
      </c>
      <c r="V918" s="1" t="s">
        <v>1879</v>
      </c>
      <c r="AA918" s="1" t="s">
        <v>41</v>
      </c>
      <c r="AB918" s="3">
        <v>53600</v>
      </c>
      <c r="AC918" s="4">
        <v>15</v>
      </c>
      <c r="AD918" s="4">
        <v>0</v>
      </c>
    </row>
    <row r="919" spans="1:30" hidden="1" x14ac:dyDescent="0.35">
      <c r="A919" t="s">
        <v>1971</v>
      </c>
      <c r="B919" s="1" t="s">
        <v>1972</v>
      </c>
      <c r="C919" s="2">
        <v>45931.096319444398</v>
      </c>
      <c r="D919" s="1" t="s">
        <v>103</v>
      </c>
      <c r="E919" s="1" t="s">
        <v>56</v>
      </c>
      <c r="F919" s="1" t="s">
        <v>34</v>
      </c>
      <c r="I919" s="1" t="s">
        <v>35</v>
      </c>
      <c r="M919" s="1" t="s">
        <v>35</v>
      </c>
      <c r="N919" s="1" t="s">
        <v>36</v>
      </c>
      <c r="P919" s="1" t="s">
        <v>35</v>
      </c>
      <c r="Q919" s="2">
        <v>45894.587233796301</v>
      </c>
      <c r="R919" s="2">
        <v>45931.387986111098</v>
      </c>
      <c r="S919" s="1" t="s">
        <v>37</v>
      </c>
      <c r="T919" s="1" t="s">
        <v>1878</v>
      </c>
      <c r="U919" s="1" t="s">
        <v>39</v>
      </c>
      <c r="V919" s="1" t="s">
        <v>1879</v>
      </c>
      <c r="AA919" s="1" t="s">
        <v>41</v>
      </c>
      <c r="AB919" s="3">
        <v>53600</v>
      </c>
      <c r="AC919" s="4">
        <v>15</v>
      </c>
      <c r="AD919" s="4">
        <v>0</v>
      </c>
    </row>
    <row r="920" spans="1:30" hidden="1" x14ac:dyDescent="0.35">
      <c r="A920" t="s">
        <v>1973</v>
      </c>
      <c r="B920" s="1" t="s">
        <v>1974</v>
      </c>
      <c r="C920" s="2">
        <v>45931.096319444398</v>
      </c>
      <c r="D920" s="1" t="s">
        <v>103</v>
      </c>
      <c r="E920" s="1" t="s">
        <v>84</v>
      </c>
      <c r="F920" s="1" t="s">
        <v>63</v>
      </c>
      <c r="G920" s="3">
        <v>2.75</v>
      </c>
      <c r="I920" s="1" t="s">
        <v>35</v>
      </c>
      <c r="M920" s="1" t="s">
        <v>35</v>
      </c>
      <c r="N920" s="1" t="s">
        <v>64</v>
      </c>
      <c r="P920" s="1" t="s">
        <v>35</v>
      </c>
      <c r="Q920" s="2">
        <v>45894.587233796301</v>
      </c>
      <c r="R920" s="2">
        <v>45931.387986111098</v>
      </c>
      <c r="S920" s="1" t="s">
        <v>37</v>
      </c>
      <c r="T920" s="1" t="s">
        <v>1878</v>
      </c>
      <c r="U920" s="1" t="s">
        <v>39</v>
      </c>
      <c r="V920" s="1" t="s">
        <v>1879</v>
      </c>
      <c r="AA920" s="1" t="s">
        <v>41</v>
      </c>
      <c r="AB920" s="3">
        <v>53600</v>
      </c>
      <c r="AC920" s="4">
        <v>15</v>
      </c>
      <c r="AD920" s="4">
        <v>0</v>
      </c>
    </row>
    <row r="921" spans="1:30" hidden="1" x14ac:dyDescent="0.35">
      <c r="A921" t="s">
        <v>1975</v>
      </c>
      <c r="B921" s="1" t="s">
        <v>1976</v>
      </c>
      <c r="C921" s="2">
        <v>45931.096319444398</v>
      </c>
      <c r="D921" s="1" t="s">
        <v>103</v>
      </c>
      <c r="E921" s="1" t="s">
        <v>67</v>
      </c>
      <c r="F921" s="1" t="s">
        <v>63</v>
      </c>
      <c r="G921" s="3">
        <v>2.75</v>
      </c>
      <c r="I921" s="1" t="s">
        <v>35</v>
      </c>
      <c r="L921" s="3">
        <v>8</v>
      </c>
      <c r="M921" s="1" t="s">
        <v>35</v>
      </c>
      <c r="N921" s="1" t="s">
        <v>64</v>
      </c>
      <c r="O921" s="3">
        <v>4</v>
      </c>
      <c r="P921" s="1" t="s">
        <v>35</v>
      </c>
      <c r="Q921" s="2">
        <v>45894.587233796301</v>
      </c>
      <c r="R921" s="2">
        <v>45931.387986111098</v>
      </c>
      <c r="S921" s="1" t="s">
        <v>37</v>
      </c>
      <c r="T921" s="1" t="s">
        <v>1878</v>
      </c>
      <c r="U921" s="1" t="s">
        <v>39</v>
      </c>
      <c r="V921" s="1" t="s">
        <v>1879</v>
      </c>
      <c r="AA921" s="1" t="s">
        <v>41</v>
      </c>
      <c r="AB921" s="3">
        <v>53600</v>
      </c>
      <c r="AC921" s="4">
        <v>15</v>
      </c>
      <c r="AD921" s="4">
        <v>0</v>
      </c>
    </row>
    <row r="922" spans="1:30" hidden="1" x14ac:dyDescent="0.35">
      <c r="A922" t="s">
        <v>1977</v>
      </c>
      <c r="B922" s="1" t="s">
        <v>1978</v>
      </c>
      <c r="C922" s="2">
        <v>45931.096307870401</v>
      </c>
      <c r="D922" s="1" t="s">
        <v>32</v>
      </c>
      <c r="E922" s="1" t="s">
        <v>196</v>
      </c>
      <c r="F922" s="1" t="s">
        <v>34</v>
      </c>
      <c r="G922" s="3">
        <v>543</v>
      </c>
      <c r="I922" s="1" t="s">
        <v>35</v>
      </c>
      <c r="M922" s="1" t="s">
        <v>35</v>
      </c>
      <c r="N922" s="1" t="s">
        <v>36</v>
      </c>
      <c r="P922" s="1" t="s">
        <v>35</v>
      </c>
      <c r="Q922" s="2">
        <v>45931.387939814798</v>
      </c>
      <c r="R922" s="2">
        <v>45931.387974537</v>
      </c>
      <c r="S922" s="1" t="s">
        <v>37</v>
      </c>
      <c r="T922" s="1" t="s">
        <v>1878</v>
      </c>
      <c r="U922" s="1" t="s">
        <v>39</v>
      </c>
      <c r="V922" s="1" t="s">
        <v>1879</v>
      </c>
      <c r="AA922" s="1" t="s">
        <v>41</v>
      </c>
      <c r="AB922" s="3">
        <v>53600</v>
      </c>
      <c r="AC922" s="4">
        <v>15</v>
      </c>
      <c r="AD922" s="4">
        <v>0</v>
      </c>
    </row>
    <row r="923" spans="1:30" hidden="1" x14ac:dyDescent="0.35">
      <c r="A923" t="s">
        <v>1979</v>
      </c>
      <c r="B923" s="1" t="s">
        <v>1980</v>
      </c>
      <c r="C923" s="2">
        <v>45931.096307870401</v>
      </c>
      <c r="D923" s="1" t="s">
        <v>124</v>
      </c>
      <c r="E923" s="1" t="s">
        <v>196</v>
      </c>
      <c r="F923" s="1" t="s">
        <v>34</v>
      </c>
      <c r="G923" s="3">
        <v>543</v>
      </c>
      <c r="I923" s="1" t="s">
        <v>35</v>
      </c>
      <c r="M923" s="1" t="s">
        <v>35</v>
      </c>
      <c r="N923" s="1" t="s">
        <v>36</v>
      </c>
      <c r="P923" s="1" t="s">
        <v>35</v>
      </c>
      <c r="Q923" s="2">
        <v>45931.387939814798</v>
      </c>
      <c r="R923" s="2">
        <v>45931.387974537</v>
      </c>
      <c r="S923" s="1" t="s">
        <v>37</v>
      </c>
      <c r="T923" s="1" t="s">
        <v>1878</v>
      </c>
      <c r="U923" s="1" t="s">
        <v>39</v>
      </c>
      <c r="V923" s="1" t="s">
        <v>1879</v>
      </c>
      <c r="AA923" s="1" t="s">
        <v>41</v>
      </c>
      <c r="AB923" s="3">
        <v>53600</v>
      </c>
      <c r="AC923" s="4">
        <v>15</v>
      </c>
      <c r="AD923" s="4">
        <v>0</v>
      </c>
    </row>
    <row r="924" spans="1:30" hidden="1" x14ac:dyDescent="0.35">
      <c r="A924" t="s">
        <v>1981</v>
      </c>
      <c r="B924" s="1" t="s">
        <v>1982</v>
      </c>
      <c r="C924" s="2">
        <v>45931.096307870401</v>
      </c>
      <c r="D924" s="1" t="s">
        <v>32</v>
      </c>
      <c r="E924" s="1" t="s">
        <v>199</v>
      </c>
      <c r="F924" s="1" t="s">
        <v>34</v>
      </c>
      <c r="G924" s="3">
        <v>785</v>
      </c>
      <c r="I924" s="1" t="s">
        <v>35</v>
      </c>
      <c r="M924" s="1" t="s">
        <v>35</v>
      </c>
      <c r="N924" s="1" t="s">
        <v>36</v>
      </c>
      <c r="P924" s="1" t="s">
        <v>35</v>
      </c>
      <c r="Q924" s="2">
        <v>45931.387939814798</v>
      </c>
      <c r="R924" s="2">
        <v>45931.387974537</v>
      </c>
      <c r="S924" s="1" t="s">
        <v>37</v>
      </c>
      <c r="T924" s="1" t="s">
        <v>1878</v>
      </c>
      <c r="U924" s="1" t="s">
        <v>39</v>
      </c>
      <c r="V924" s="1" t="s">
        <v>1879</v>
      </c>
      <c r="AA924" s="1" t="s">
        <v>41</v>
      </c>
      <c r="AB924" s="3">
        <v>53600</v>
      </c>
      <c r="AC924" s="4">
        <v>15</v>
      </c>
      <c r="AD924" s="4">
        <v>0</v>
      </c>
    </row>
    <row r="925" spans="1:30" hidden="1" x14ac:dyDescent="0.35">
      <c r="A925" t="s">
        <v>1983</v>
      </c>
      <c r="B925" s="1" t="s">
        <v>1984</v>
      </c>
      <c r="C925" s="2">
        <v>45931.096307870401</v>
      </c>
      <c r="D925" s="1" t="s">
        <v>124</v>
      </c>
      <c r="E925" s="1" t="s">
        <v>199</v>
      </c>
      <c r="F925" s="1" t="s">
        <v>34</v>
      </c>
      <c r="G925" s="3">
        <v>785</v>
      </c>
      <c r="I925" s="1" t="s">
        <v>35</v>
      </c>
      <c r="M925" s="1" t="s">
        <v>35</v>
      </c>
      <c r="N925" s="1" t="s">
        <v>36</v>
      </c>
      <c r="P925" s="1" t="s">
        <v>35</v>
      </c>
      <c r="Q925" s="2">
        <v>45931.387939814798</v>
      </c>
      <c r="R925" s="2">
        <v>45931.387974537</v>
      </c>
      <c r="S925" s="1" t="s">
        <v>37</v>
      </c>
      <c r="T925" s="1" t="s">
        <v>1878</v>
      </c>
      <c r="U925" s="1" t="s">
        <v>39</v>
      </c>
      <c r="V925" s="1" t="s">
        <v>1879</v>
      </c>
      <c r="AA925" s="1" t="s">
        <v>41</v>
      </c>
      <c r="AB925" s="3">
        <v>53600</v>
      </c>
      <c r="AC925" s="4">
        <v>15</v>
      </c>
      <c r="AD925" s="4">
        <v>0</v>
      </c>
    </row>
    <row r="926" spans="1:30" hidden="1" x14ac:dyDescent="0.35">
      <c r="A926" t="s">
        <v>1985</v>
      </c>
      <c r="B926" s="1" t="s">
        <v>1986</v>
      </c>
      <c r="C926" s="2">
        <v>45931.096307870401</v>
      </c>
      <c r="D926" s="1" t="s">
        <v>32</v>
      </c>
      <c r="E926" s="1" t="s">
        <v>59</v>
      </c>
      <c r="F926" s="1" t="s">
        <v>34</v>
      </c>
      <c r="G926" s="3">
        <v>5</v>
      </c>
      <c r="I926" s="1" t="s">
        <v>35</v>
      </c>
      <c r="M926" s="1" t="s">
        <v>35</v>
      </c>
      <c r="N926" s="1" t="s">
        <v>36</v>
      </c>
      <c r="P926" s="1" t="s">
        <v>35</v>
      </c>
      <c r="Q926" s="2">
        <v>45931.387951388897</v>
      </c>
      <c r="R926" s="2">
        <v>45931.387974537</v>
      </c>
      <c r="S926" s="1" t="s">
        <v>37</v>
      </c>
      <c r="T926" s="1" t="s">
        <v>1878</v>
      </c>
      <c r="U926" s="1" t="s">
        <v>39</v>
      </c>
      <c r="V926" s="1" t="s">
        <v>1879</v>
      </c>
      <c r="AA926" s="1" t="s">
        <v>41</v>
      </c>
      <c r="AB926" s="3">
        <v>53600</v>
      </c>
      <c r="AC926" s="4">
        <v>15</v>
      </c>
      <c r="AD926" s="4">
        <v>0</v>
      </c>
    </row>
    <row r="927" spans="1:30" hidden="1" x14ac:dyDescent="0.35">
      <c r="A927" t="s">
        <v>1987</v>
      </c>
      <c r="B927" s="1" t="s">
        <v>1988</v>
      </c>
      <c r="C927" s="2">
        <v>45931.096307870401</v>
      </c>
      <c r="D927" s="1" t="s">
        <v>124</v>
      </c>
      <c r="E927" s="1" t="s">
        <v>59</v>
      </c>
      <c r="F927" s="1" t="s">
        <v>34</v>
      </c>
      <c r="G927" s="3">
        <v>5</v>
      </c>
      <c r="I927" s="1" t="s">
        <v>35</v>
      </c>
      <c r="M927" s="1" t="s">
        <v>35</v>
      </c>
      <c r="N927" s="1" t="s">
        <v>36</v>
      </c>
      <c r="P927" s="1" t="s">
        <v>35</v>
      </c>
      <c r="Q927" s="2">
        <v>45931.387951388897</v>
      </c>
      <c r="R927" s="2">
        <v>45931.387974537</v>
      </c>
      <c r="S927" s="1" t="s">
        <v>37</v>
      </c>
      <c r="T927" s="1" t="s">
        <v>1878</v>
      </c>
      <c r="U927" s="1" t="s">
        <v>39</v>
      </c>
      <c r="V927" s="1" t="s">
        <v>1879</v>
      </c>
      <c r="AA927" s="1" t="s">
        <v>41</v>
      </c>
      <c r="AB927" s="3">
        <v>53600</v>
      </c>
      <c r="AC927" s="4">
        <v>15</v>
      </c>
      <c r="AD927" s="4">
        <v>0</v>
      </c>
    </row>
    <row r="928" spans="1:30" hidden="1" x14ac:dyDescent="0.35">
      <c r="A928" t="s">
        <v>1989</v>
      </c>
      <c r="B928" s="1" t="s">
        <v>1990</v>
      </c>
      <c r="C928" s="2">
        <v>45931.096307870401</v>
      </c>
      <c r="D928" s="1" t="s">
        <v>32</v>
      </c>
      <c r="E928" s="1" t="s">
        <v>33</v>
      </c>
      <c r="F928" s="1" t="s">
        <v>34</v>
      </c>
      <c r="G928" s="3">
        <v>72</v>
      </c>
      <c r="I928" s="1" t="s">
        <v>35</v>
      </c>
      <c r="M928" s="1" t="s">
        <v>35</v>
      </c>
      <c r="N928" s="1" t="s">
        <v>36</v>
      </c>
      <c r="P928" s="1" t="s">
        <v>35</v>
      </c>
      <c r="Q928" s="2">
        <v>45931.387951388897</v>
      </c>
      <c r="R928" s="2">
        <v>45931.387974537</v>
      </c>
      <c r="S928" s="1" t="s">
        <v>37</v>
      </c>
      <c r="T928" s="1" t="s">
        <v>1878</v>
      </c>
      <c r="U928" s="1" t="s">
        <v>39</v>
      </c>
      <c r="V928" s="1" t="s">
        <v>1879</v>
      </c>
      <c r="AA928" s="1" t="s">
        <v>41</v>
      </c>
      <c r="AB928" s="3">
        <v>53600</v>
      </c>
      <c r="AC928" s="4">
        <v>15</v>
      </c>
      <c r="AD928" s="4">
        <v>0</v>
      </c>
    </row>
    <row r="929" spans="1:30" hidden="1" x14ac:dyDescent="0.35">
      <c r="A929" t="s">
        <v>1991</v>
      </c>
      <c r="B929" s="1" t="s">
        <v>1992</v>
      </c>
      <c r="C929" s="2">
        <v>45931.096307870401</v>
      </c>
      <c r="D929" s="1" t="s">
        <v>124</v>
      </c>
      <c r="E929" s="1" t="s">
        <v>33</v>
      </c>
      <c r="F929" s="1" t="s">
        <v>34</v>
      </c>
      <c r="G929" s="3">
        <v>72</v>
      </c>
      <c r="I929" s="1" t="s">
        <v>35</v>
      </c>
      <c r="M929" s="1" t="s">
        <v>35</v>
      </c>
      <c r="N929" s="1" t="s">
        <v>36</v>
      </c>
      <c r="P929" s="1" t="s">
        <v>35</v>
      </c>
      <c r="Q929" s="2">
        <v>45931.387951388897</v>
      </c>
      <c r="R929" s="2">
        <v>45931.387974537</v>
      </c>
      <c r="S929" s="1" t="s">
        <v>37</v>
      </c>
      <c r="T929" s="1" t="s">
        <v>1878</v>
      </c>
      <c r="U929" s="1" t="s">
        <v>39</v>
      </c>
      <c r="V929" s="1" t="s">
        <v>1879</v>
      </c>
      <c r="AA929" s="1" t="s">
        <v>41</v>
      </c>
      <c r="AB929" s="3">
        <v>53600</v>
      </c>
      <c r="AC929" s="4">
        <v>15</v>
      </c>
      <c r="AD929" s="4">
        <v>0</v>
      </c>
    </row>
    <row r="930" spans="1:30" hidden="1" x14ac:dyDescent="0.35">
      <c r="A930" t="s">
        <v>1993</v>
      </c>
      <c r="B930" s="1" t="s">
        <v>1994</v>
      </c>
      <c r="C930" s="2">
        <v>45931.096307870401</v>
      </c>
      <c r="D930" s="1" t="s">
        <v>32</v>
      </c>
      <c r="E930" s="1" t="s">
        <v>44</v>
      </c>
      <c r="F930" s="1" t="s">
        <v>34</v>
      </c>
      <c r="G930" s="3">
        <v>4.5</v>
      </c>
      <c r="I930" s="1" t="s">
        <v>35</v>
      </c>
      <c r="M930" s="1" t="s">
        <v>35</v>
      </c>
      <c r="N930" s="1" t="s">
        <v>36</v>
      </c>
      <c r="P930" s="1" t="s">
        <v>35</v>
      </c>
      <c r="Q930" s="2">
        <v>45931.387951388897</v>
      </c>
      <c r="R930" s="2">
        <v>45931.387974537</v>
      </c>
      <c r="S930" s="1" t="s">
        <v>37</v>
      </c>
      <c r="T930" s="1" t="s">
        <v>1878</v>
      </c>
      <c r="U930" s="1" t="s">
        <v>39</v>
      </c>
      <c r="V930" s="1" t="s">
        <v>1879</v>
      </c>
      <c r="AA930" s="1" t="s">
        <v>41</v>
      </c>
      <c r="AB930" s="3">
        <v>53600</v>
      </c>
      <c r="AC930" s="4">
        <v>15</v>
      </c>
      <c r="AD930" s="4">
        <v>0</v>
      </c>
    </row>
    <row r="931" spans="1:30" hidden="1" x14ac:dyDescent="0.35">
      <c r="A931" t="s">
        <v>1995</v>
      </c>
      <c r="B931" s="1" t="s">
        <v>1996</v>
      </c>
      <c r="C931" s="2">
        <v>45931.096307870401</v>
      </c>
      <c r="D931" s="1" t="s">
        <v>124</v>
      </c>
      <c r="E931" s="1" t="s">
        <v>44</v>
      </c>
      <c r="F931" s="1" t="s">
        <v>34</v>
      </c>
      <c r="G931" s="3">
        <v>4.5</v>
      </c>
      <c r="I931" s="1" t="s">
        <v>35</v>
      </c>
      <c r="M931" s="1" t="s">
        <v>35</v>
      </c>
      <c r="N931" s="1" t="s">
        <v>36</v>
      </c>
      <c r="P931" s="1" t="s">
        <v>35</v>
      </c>
      <c r="Q931" s="2">
        <v>45931.387951388897</v>
      </c>
      <c r="R931" s="2">
        <v>45931.387974537</v>
      </c>
      <c r="S931" s="1" t="s">
        <v>37</v>
      </c>
      <c r="T931" s="1" t="s">
        <v>1878</v>
      </c>
      <c r="U931" s="1" t="s">
        <v>39</v>
      </c>
      <c r="V931" s="1" t="s">
        <v>1879</v>
      </c>
      <c r="AA931" s="1" t="s">
        <v>41</v>
      </c>
      <c r="AB931" s="3">
        <v>53600</v>
      </c>
      <c r="AC931" s="4">
        <v>15</v>
      </c>
      <c r="AD931" s="4">
        <v>0</v>
      </c>
    </row>
    <row r="932" spans="1:30" hidden="1" x14ac:dyDescent="0.35">
      <c r="A932" t="s">
        <v>1997</v>
      </c>
      <c r="B932" s="1" t="s">
        <v>1998</v>
      </c>
      <c r="C932" s="2">
        <v>45931.096307870401</v>
      </c>
      <c r="D932" s="1" t="s">
        <v>32</v>
      </c>
      <c r="E932" s="1" t="s">
        <v>67</v>
      </c>
      <c r="F932" s="1" t="s">
        <v>63</v>
      </c>
      <c r="G932" s="3">
        <v>2.75</v>
      </c>
      <c r="I932" s="1" t="s">
        <v>35</v>
      </c>
      <c r="L932" s="3">
        <v>8</v>
      </c>
      <c r="M932" s="1" t="s">
        <v>35</v>
      </c>
      <c r="N932" s="1" t="s">
        <v>64</v>
      </c>
      <c r="O932" s="3">
        <v>4</v>
      </c>
      <c r="P932" s="1" t="s">
        <v>35</v>
      </c>
      <c r="Q932" s="2">
        <v>45931.387951388897</v>
      </c>
      <c r="R932" s="2">
        <v>45931.387974537</v>
      </c>
      <c r="S932" s="1" t="s">
        <v>37</v>
      </c>
      <c r="T932" s="1" t="s">
        <v>1878</v>
      </c>
      <c r="U932" s="1" t="s">
        <v>39</v>
      </c>
      <c r="V932" s="1" t="s">
        <v>1879</v>
      </c>
      <c r="AA932" s="1" t="s">
        <v>41</v>
      </c>
      <c r="AB932" s="3">
        <v>53600</v>
      </c>
      <c r="AC932" s="4">
        <v>15</v>
      </c>
      <c r="AD932" s="4">
        <v>0</v>
      </c>
    </row>
    <row r="933" spans="1:30" hidden="1" x14ac:dyDescent="0.35">
      <c r="A933" t="s">
        <v>1999</v>
      </c>
      <c r="B933" s="1" t="s">
        <v>2000</v>
      </c>
      <c r="C933" s="2">
        <v>45931.096307870401</v>
      </c>
      <c r="D933" s="1" t="s">
        <v>124</v>
      </c>
      <c r="E933" s="1" t="s">
        <v>67</v>
      </c>
      <c r="F933" s="1" t="s">
        <v>63</v>
      </c>
      <c r="G933" s="3">
        <v>2.75</v>
      </c>
      <c r="I933" s="1" t="s">
        <v>35</v>
      </c>
      <c r="L933" s="3">
        <v>8</v>
      </c>
      <c r="M933" s="1" t="s">
        <v>35</v>
      </c>
      <c r="N933" s="1" t="s">
        <v>64</v>
      </c>
      <c r="O933" s="3">
        <v>4</v>
      </c>
      <c r="P933" s="1" t="s">
        <v>35</v>
      </c>
      <c r="Q933" s="2">
        <v>45931.387951388897</v>
      </c>
      <c r="R933" s="2">
        <v>45931.387974537</v>
      </c>
      <c r="S933" s="1" t="s">
        <v>37</v>
      </c>
      <c r="T933" s="1" t="s">
        <v>1878</v>
      </c>
      <c r="U933" s="1" t="s">
        <v>39</v>
      </c>
      <c r="V933" s="1" t="s">
        <v>1879</v>
      </c>
      <c r="AA933" s="1" t="s">
        <v>41</v>
      </c>
      <c r="AB933" s="3">
        <v>53600</v>
      </c>
      <c r="AC933" s="4">
        <v>15</v>
      </c>
      <c r="AD933" s="4">
        <v>0</v>
      </c>
    </row>
    <row r="934" spans="1:30" hidden="1" x14ac:dyDescent="0.35">
      <c r="A934" t="s">
        <v>2001</v>
      </c>
      <c r="B934" s="1" t="s">
        <v>2002</v>
      </c>
      <c r="C934" s="2">
        <v>45931.096307870401</v>
      </c>
      <c r="D934" s="1" t="s">
        <v>32</v>
      </c>
      <c r="E934" s="1" t="s">
        <v>70</v>
      </c>
      <c r="F934" s="1" t="s">
        <v>63</v>
      </c>
      <c r="G934" s="3">
        <v>2.75</v>
      </c>
      <c r="I934" s="1" t="s">
        <v>35</v>
      </c>
      <c r="L934" s="3">
        <v>20</v>
      </c>
      <c r="M934" s="1" t="s">
        <v>35</v>
      </c>
      <c r="N934" s="1" t="s">
        <v>64</v>
      </c>
      <c r="O934" s="3">
        <v>4</v>
      </c>
      <c r="P934" s="1" t="s">
        <v>35</v>
      </c>
      <c r="Q934" s="2">
        <v>45931.387951388897</v>
      </c>
      <c r="R934" s="2">
        <v>45931.387974537</v>
      </c>
      <c r="S934" s="1" t="s">
        <v>37</v>
      </c>
      <c r="T934" s="1" t="s">
        <v>1878</v>
      </c>
      <c r="U934" s="1" t="s">
        <v>39</v>
      </c>
      <c r="V934" s="1" t="s">
        <v>1879</v>
      </c>
      <c r="AA934" s="1" t="s">
        <v>41</v>
      </c>
      <c r="AB934" s="3">
        <v>53600</v>
      </c>
      <c r="AC934" s="4">
        <v>15</v>
      </c>
      <c r="AD934" s="4">
        <v>0</v>
      </c>
    </row>
    <row r="935" spans="1:30" hidden="1" x14ac:dyDescent="0.35">
      <c r="A935" t="s">
        <v>2003</v>
      </c>
      <c r="B935" s="1" t="s">
        <v>2004</v>
      </c>
      <c r="C935" s="2">
        <v>45931.096307870401</v>
      </c>
      <c r="D935" s="1" t="s">
        <v>124</v>
      </c>
      <c r="E935" s="1" t="s">
        <v>70</v>
      </c>
      <c r="F935" s="1" t="s">
        <v>63</v>
      </c>
      <c r="G935" s="3">
        <v>2.75</v>
      </c>
      <c r="I935" s="1" t="s">
        <v>35</v>
      </c>
      <c r="L935" s="3">
        <v>20</v>
      </c>
      <c r="M935" s="1" t="s">
        <v>35</v>
      </c>
      <c r="N935" s="1" t="s">
        <v>64</v>
      </c>
      <c r="O935" s="3">
        <v>4</v>
      </c>
      <c r="P935" s="1" t="s">
        <v>35</v>
      </c>
      <c r="Q935" s="2">
        <v>45931.387951388897</v>
      </c>
      <c r="R935" s="2">
        <v>45931.387974537</v>
      </c>
      <c r="S935" s="1" t="s">
        <v>37</v>
      </c>
      <c r="T935" s="1" t="s">
        <v>1878</v>
      </c>
      <c r="U935" s="1" t="s">
        <v>39</v>
      </c>
      <c r="V935" s="1" t="s">
        <v>1879</v>
      </c>
      <c r="AA935" s="1" t="s">
        <v>41</v>
      </c>
      <c r="AB935" s="3">
        <v>53600</v>
      </c>
      <c r="AC935" s="4">
        <v>15</v>
      </c>
      <c r="AD935" s="4">
        <v>0</v>
      </c>
    </row>
    <row r="936" spans="1:30" hidden="1" x14ac:dyDescent="0.35">
      <c r="A936" t="s">
        <v>2005</v>
      </c>
      <c r="B936" s="1" t="s">
        <v>2006</v>
      </c>
      <c r="C936" s="2">
        <v>45931.096307870401</v>
      </c>
      <c r="D936" s="1" t="s">
        <v>32</v>
      </c>
      <c r="E936" s="1" t="s">
        <v>73</v>
      </c>
      <c r="F936" s="1" t="s">
        <v>63</v>
      </c>
      <c r="G936" s="3">
        <v>2.75</v>
      </c>
      <c r="I936" s="1" t="s">
        <v>35</v>
      </c>
      <c r="L936" s="3">
        <v>6</v>
      </c>
      <c r="M936" s="1" t="s">
        <v>35</v>
      </c>
      <c r="N936" s="1" t="s">
        <v>64</v>
      </c>
      <c r="O936" s="3">
        <v>4</v>
      </c>
      <c r="P936" s="1" t="s">
        <v>35</v>
      </c>
      <c r="Q936" s="2">
        <v>45931.387951388897</v>
      </c>
      <c r="R936" s="2">
        <v>45931.387974537</v>
      </c>
      <c r="S936" s="1" t="s">
        <v>37</v>
      </c>
      <c r="T936" s="1" t="s">
        <v>1878</v>
      </c>
      <c r="U936" s="1" t="s">
        <v>39</v>
      </c>
      <c r="V936" s="1" t="s">
        <v>1879</v>
      </c>
      <c r="AA936" s="1" t="s">
        <v>41</v>
      </c>
      <c r="AB936" s="3">
        <v>53600</v>
      </c>
      <c r="AC936" s="4">
        <v>15</v>
      </c>
      <c r="AD936" s="4">
        <v>0</v>
      </c>
    </row>
    <row r="937" spans="1:30" hidden="1" x14ac:dyDescent="0.35">
      <c r="A937" t="s">
        <v>2007</v>
      </c>
      <c r="B937" s="1" t="s">
        <v>2008</v>
      </c>
      <c r="C937" s="2">
        <v>45931.096307870401</v>
      </c>
      <c r="D937" s="1" t="s">
        <v>124</v>
      </c>
      <c r="E937" s="1" t="s">
        <v>73</v>
      </c>
      <c r="F937" s="1" t="s">
        <v>63</v>
      </c>
      <c r="G937" s="3">
        <v>2.75</v>
      </c>
      <c r="I937" s="1" t="s">
        <v>35</v>
      </c>
      <c r="L937" s="3">
        <v>6</v>
      </c>
      <c r="M937" s="1" t="s">
        <v>35</v>
      </c>
      <c r="N937" s="1" t="s">
        <v>64</v>
      </c>
      <c r="O937" s="3">
        <v>4</v>
      </c>
      <c r="P937" s="1" t="s">
        <v>35</v>
      </c>
      <c r="Q937" s="2">
        <v>45931.387951388897</v>
      </c>
      <c r="R937" s="2">
        <v>45931.387974537</v>
      </c>
      <c r="S937" s="1" t="s">
        <v>37</v>
      </c>
      <c r="T937" s="1" t="s">
        <v>1878</v>
      </c>
      <c r="U937" s="1" t="s">
        <v>39</v>
      </c>
      <c r="V937" s="1" t="s">
        <v>1879</v>
      </c>
      <c r="AA937" s="1" t="s">
        <v>41</v>
      </c>
      <c r="AB937" s="3">
        <v>53600</v>
      </c>
      <c r="AC937" s="4">
        <v>15</v>
      </c>
      <c r="AD937" s="4">
        <v>0</v>
      </c>
    </row>
    <row r="938" spans="1:30" hidden="1" x14ac:dyDescent="0.35">
      <c r="A938" t="s">
        <v>2009</v>
      </c>
      <c r="B938" s="1" t="s">
        <v>2010</v>
      </c>
      <c r="C938" s="2">
        <v>45931.096307870401</v>
      </c>
      <c r="D938" s="1" t="s">
        <v>32</v>
      </c>
      <c r="E938" s="1" t="s">
        <v>76</v>
      </c>
      <c r="F938" s="1" t="s">
        <v>63</v>
      </c>
      <c r="I938" s="1" t="s">
        <v>35</v>
      </c>
      <c r="M938" s="1" t="s">
        <v>35</v>
      </c>
      <c r="N938" s="1" t="s">
        <v>36</v>
      </c>
      <c r="P938" s="1" t="s">
        <v>35</v>
      </c>
      <c r="Q938" s="2">
        <v>45931.387951388897</v>
      </c>
      <c r="R938" s="2">
        <v>45931.387974537</v>
      </c>
      <c r="S938" s="1" t="s">
        <v>37</v>
      </c>
      <c r="T938" s="1" t="s">
        <v>1878</v>
      </c>
      <c r="U938" s="1" t="s">
        <v>39</v>
      </c>
      <c r="V938" s="1" t="s">
        <v>1879</v>
      </c>
      <c r="AA938" s="1" t="s">
        <v>41</v>
      </c>
      <c r="AB938" s="3">
        <v>53600</v>
      </c>
      <c r="AC938" s="4">
        <v>15</v>
      </c>
      <c r="AD938" s="4">
        <v>0</v>
      </c>
    </row>
    <row r="939" spans="1:30" hidden="1" x14ac:dyDescent="0.35">
      <c r="A939" t="s">
        <v>2011</v>
      </c>
      <c r="B939" s="1" t="s">
        <v>2012</v>
      </c>
      <c r="C939" s="2">
        <v>45931.096307870401</v>
      </c>
      <c r="D939" s="1" t="s">
        <v>124</v>
      </c>
      <c r="E939" s="1" t="s">
        <v>76</v>
      </c>
      <c r="F939" s="1" t="s">
        <v>63</v>
      </c>
      <c r="I939" s="1" t="s">
        <v>35</v>
      </c>
      <c r="M939" s="1" t="s">
        <v>35</v>
      </c>
      <c r="N939" s="1" t="s">
        <v>36</v>
      </c>
      <c r="P939" s="1" t="s">
        <v>35</v>
      </c>
      <c r="Q939" s="2">
        <v>45931.387962963003</v>
      </c>
      <c r="R939" s="2">
        <v>45931.387974537</v>
      </c>
      <c r="S939" s="1" t="s">
        <v>37</v>
      </c>
      <c r="T939" s="1" t="s">
        <v>1878</v>
      </c>
      <c r="U939" s="1" t="s">
        <v>39</v>
      </c>
      <c r="V939" s="1" t="s">
        <v>1879</v>
      </c>
      <c r="AA939" s="1" t="s">
        <v>41</v>
      </c>
      <c r="AB939" s="3">
        <v>53600</v>
      </c>
      <c r="AC939" s="4">
        <v>15</v>
      </c>
      <c r="AD939" s="4">
        <v>0</v>
      </c>
    </row>
    <row r="940" spans="1:30" hidden="1" x14ac:dyDescent="0.35">
      <c r="A940" t="s">
        <v>2013</v>
      </c>
      <c r="B940" s="1" t="s">
        <v>2014</v>
      </c>
      <c r="C940" s="2">
        <v>45931.096307870401</v>
      </c>
      <c r="D940" s="1" t="s">
        <v>32</v>
      </c>
      <c r="E940" s="1" t="s">
        <v>79</v>
      </c>
      <c r="F940" s="1" t="s">
        <v>63</v>
      </c>
      <c r="I940" s="1" t="s">
        <v>35</v>
      </c>
      <c r="M940" s="1" t="s">
        <v>35</v>
      </c>
      <c r="N940" s="1" t="s">
        <v>36</v>
      </c>
      <c r="P940" s="1" t="s">
        <v>35</v>
      </c>
      <c r="Q940" s="2">
        <v>45931.387962963003</v>
      </c>
      <c r="R940" s="2">
        <v>45931.387974537</v>
      </c>
      <c r="S940" s="1" t="s">
        <v>37</v>
      </c>
      <c r="T940" s="1" t="s">
        <v>1878</v>
      </c>
      <c r="U940" s="1" t="s">
        <v>39</v>
      </c>
      <c r="V940" s="1" t="s">
        <v>1879</v>
      </c>
      <c r="AA940" s="1" t="s">
        <v>41</v>
      </c>
      <c r="AB940" s="3">
        <v>53600</v>
      </c>
      <c r="AC940" s="4">
        <v>15</v>
      </c>
      <c r="AD940" s="4">
        <v>0</v>
      </c>
    </row>
    <row r="941" spans="1:30" hidden="1" x14ac:dyDescent="0.35">
      <c r="A941" t="s">
        <v>2015</v>
      </c>
      <c r="B941" s="1" t="s">
        <v>2016</v>
      </c>
      <c r="C941" s="2">
        <v>45931.096307870401</v>
      </c>
      <c r="D941" s="1" t="s">
        <v>124</v>
      </c>
      <c r="E941" s="1" t="s">
        <v>79</v>
      </c>
      <c r="F941" s="1" t="s">
        <v>63</v>
      </c>
      <c r="I941" s="1" t="s">
        <v>35</v>
      </c>
      <c r="M941" s="1" t="s">
        <v>35</v>
      </c>
      <c r="N941" s="1" t="s">
        <v>36</v>
      </c>
      <c r="P941" s="1" t="s">
        <v>35</v>
      </c>
      <c r="Q941" s="2">
        <v>45931.387962963003</v>
      </c>
      <c r="R941" s="2">
        <v>45931.387974537</v>
      </c>
      <c r="S941" s="1" t="s">
        <v>37</v>
      </c>
      <c r="T941" s="1" t="s">
        <v>1878</v>
      </c>
      <c r="U941" s="1" t="s">
        <v>39</v>
      </c>
      <c r="V941" s="1" t="s">
        <v>1879</v>
      </c>
      <c r="AA941" s="1" t="s">
        <v>41</v>
      </c>
      <c r="AB941" s="3">
        <v>53600</v>
      </c>
      <c r="AC941" s="4">
        <v>15</v>
      </c>
      <c r="AD941" s="4">
        <v>0</v>
      </c>
    </row>
    <row r="942" spans="1:30" hidden="1" x14ac:dyDescent="0.35">
      <c r="A942" t="s">
        <v>2017</v>
      </c>
      <c r="B942" s="1" t="s">
        <v>2018</v>
      </c>
      <c r="C942" s="2">
        <v>45931.096307870401</v>
      </c>
      <c r="D942" s="1" t="s">
        <v>32</v>
      </c>
      <c r="E942" s="1" t="s">
        <v>56</v>
      </c>
      <c r="F942" s="1" t="s">
        <v>34</v>
      </c>
      <c r="I942" s="1" t="s">
        <v>35</v>
      </c>
      <c r="M942" s="1" t="s">
        <v>35</v>
      </c>
      <c r="N942" s="1" t="s">
        <v>36</v>
      </c>
      <c r="P942" s="1" t="s">
        <v>35</v>
      </c>
      <c r="Q942" s="2">
        <v>45931.387962963003</v>
      </c>
      <c r="R942" s="2">
        <v>45931.387974537</v>
      </c>
      <c r="S942" s="1" t="s">
        <v>37</v>
      </c>
      <c r="T942" s="1" t="s">
        <v>1878</v>
      </c>
      <c r="U942" s="1" t="s">
        <v>39</v>
      </c>
      <c r="V942" s="1" t="s">
        <v>1879</v>
      </c>
      <c r="AA942" s="1" t="s">
        <v>41</v>
      </c>
      <c r="AB942" s="3">
        <v>53600</v>
      </c>
      <c r="AC942" s="4">
        <v>15</v>
      </c>
      <c r="AD942" s="4">
        <v>0</v>
      </c>
    </row>
    <row r="943" spans="1:30" hidden="1" x14ac:dyDescent="0.35">
      <c r="A943" t="s">
        <v>2019</v>
      </c>
      <c r="B943" s="1" t="s">
        <v>2020</v>
      </c>
      <c r="C943" s="2">
        <v>45931.096307870401</v>
      </c>
      <c r="D943" s="1" t="s">
        <v>124</v>
      </c>
      <c r="E943" s="1" t="s">
        <v>56</v>
      </c>
      <c r="F943" s="1" t="s">
        <v>34</v>
      </c>
      <c r="I943" s="1" t="s">
        <v>35</v>
      </c>
      <c r="M943" s="1" t="s">
        <v>35</v>
      </c>
      <c r="N943" s="1" t="s">
        <v>36</v>
      </c>
      <c r="P943" s="1" t="s">
        <v>35</v>
      </c>
      <c r="Q943" s="2">
        <v>45931.387962963003</v>
      </c>
      <c r="R943" s="2">
        <v>45931.387974537</v>
      </c>
      <c r="S943" s="1" t="s">
        <v>37</v>
      </c>
      <c r="T943" s="1" t="s">
        <v>1878</v>
      </c>
      <c r="U943" s="1" t="s">
        <v>39</v>
      </c>
      <c r="V943" s="1" t="s">
        <v>1879</v>
      </c>
      <c r="AA943" s="1" t="s">
        <v>41</v>
      </c>
      <c r="AB943" s="3">
        <v>53600</v>
      </c>
      <c r="AC943" s="4">
        <v>15</v>
      </c>
      <c r="AD943" s="4">
        <v>0</v>
      </c>
    </row>
    <row r="944" spans="1:30" hidden="1" x14ac:dyDescent="0.35">
      <c r="A944" t="s">
        <v>2021</v>
      </c>
      <c r="B944" s="1" t="s">
        <v>2022</v>
      </c>
      <c r="C944" s="2">
        <v>45931.096307870401</v>
      </c>
      <c r="D944" s="1" t="s">
        <v>32</v>
      </c>
      <c r="E944" s="1" t="s">
        <v>47</v>
      </c>
      <c r="F944" s="1" t="s">
        <v>34</v>
      </c>
      <c r="G944" s="3">
        <v>63</v>
      </c>
      <c r="I944" s="1" t="s">
        <v>35</v>
      </c>
      <c r="M944" s="1" t="s">
        <v>35</v>
      </c>
      <c r="N944" s="1" t="s">
        <v>36</v>
      </c>
      <c r="P944" s="1" t="s">
        <v>35</v>
      </c>
      <c r="Q944" s="2">
        <v>45931.387962963003</v>
      </c>
      <c r="R944" s="2">
        <v>45931.387974537</v>
      </c>
      <c r="S944" s="1" t="s">
        <v>37</v>
      </c>
      <c r="T944" s="1" t="s">
        <v>1878</v>
      </c>
      <c r="U944" s="1" t="s">
        <v>39</v>
      </c>
      <c r="V944" s="1" t="s">
        <v>1879</v>
      </c>
      <c r="AA944" s="1" t="s">
        <v>41</v>
      </c>
      <c r="AB944" s="3">
        <v>53600</v>
      </c>
      <c r="AC944" s="4">
        <v>15</v>
      </c>
      <c r="AD944" s="4">
        <v>0</v>
      </c>
    </row>
    <row r="945" spans="1:30" hidden="1" x14ac:dyDescent="0.35">
      <c r="A945" t="s">
        <v>2023</v>
      </c>
      <c r="B945" s="1" t="s">
        <v>2024</v>
      </c>
      <c r="C945" s="2">
        <v>45931.096296296302</v>
      </c>
      <c r="D945" s="1" t="s">
        <v>53</v>
      </c>
      <c r="E945" s="1" t="s">
        <v>56</v>
      </c>
      <c r="F945" s="1" t="s">
        <v>34</v>
      </c>
      <c r="I945" s="1" t="s">
        <v>35</v>
      </c>
      <c r="M945" s="1" t="s">
        <v>35</v>
      </c>
      <c r="N945" s="1" t="s">
        <v>36</v>
      </c>
      <c r="P945" s="1" t="s">
        <v>35</v>
      </c>
      <c r="Q945" s="2">
        <v>45894.587094907401</v>
      </c>
      <c r="R945" s="2">
        <v>45931.387962963003</v>
      </c>
      <c r="S945" s="1" t="s">
        <v>37</v>
      </c>
      <c r="T945" s="1" t="s">
        <v>1884</v>
      </c>
      <c r="U945" s="1" t="s">
        <v>39</v>
      </c>
      <c r="V945" s="1" t="s">
        <v>1879</v>
      </c>
      <c r="AA945" s="1" t="s">
        <v>41</v>
      </c>
      <c r="AB945" s="3">
        <v>26850</v>
      </c>
      <c r="AC945" s="4">
        <v>25</v>
      </c>
      <c r="AD945" s="4">
        <v>0</v>
      </c>
    </row>
    <row r="946" spans="1:30" hidden="1" x14ac:dyDescent="0.35">
      <c r="A946" t="s">
        <v>2025</v>
      </c>
      <c r="B946" s="1" t="s">
        <v>2026</v>
      </c>
      <c r="C946" s="2">
        <v>45931.096296296302</v>
      </c>
      <c r="D946" s="1" t="s">
        <v>103</v>
      </c>
      <c r="E946" s="1" t="s">
        <v>196</v>
      </c>
      <c r="F946" s="1" t="s">
        <v>34</v>
      </c>
      <c r="G946" s="3">
        <v>543</v>
      </c>
      <c r="I946" s="1" t="s">
        <v>35</v>
      </c>
      <c r="M946" s="1" t="s">
        <v>35</v>
      </c>
      <c r="N946" s="1" t="s">
        <v>36</v>
      </c>
      <c r="P946" s="1" t="s">
        <v>35</v>
      </c>
      <c r="Q946" s="2">
        <v>45894.587094907401</v>
      </c>
      <c r="R946" s="2">
        <v>45931.387962963003</v>
      </c>
      <c r="S946" s="1" t="s">
        <v>37</v>
      </c>
      <c r="T946" s="1" t="s">
        <v>1884</v>
      </c>
      <c r="U946" s="1" t="s">
        <v>39</v>
      </c>
      <c r="V946" s="1" t="s">
        <v>1879</v>
      </c>
      <c r="AA946" s="1" t="s">
        <v>41</v>
      </c>
      <c r="AB946" s="3">
        <v>26850</v>
      </c>
      <c r="AC946" s="4">
        <v>25</v>
      </c>
      <c r="AD946" s="4">
        <v>0</v>
      </c>
    </row>
    <row r="947" spans="1:30" hidden="1" x14ac:dyDescent="0.35">
      <c r="A947" t="s">
        <v>2027</v>
      </c>
      <c r="B947" s="1" t="s">
        <v>2028</v>
      </c>
      <c r="C947" s="2">
        <v>45931.096296296302</v>
      </c>
      <c r="D947" s="1" t="s">
        <v>103</v>
      </c>
      <c r="E947" s="1" t="s">
        <v>199</v>
      </c>
      <c r="F947" s="1" t="s">
        <v>34</v>
      </c>
      <c r="G947" s="3">
        <v>650</v>
      </c>
      <c r="I947" s="1" t="s">
        <v>35</v>
      </c>
      <c r="M947" s="1" t="s">
        <v>35</v>
      </c>
      <c r="N947" s="1" t="s">
        <v>36</v>
      </c>
      <c r="P947" s="1" t="s">
        <v>35</v>
      </c>
      <c r="Q947" s="2">
        <v>45894.587094907401</v>
      </c>
      <c r="R947" s="2">
        <v>45931.387962963003</v>
      </c>
      <c r="S947" s="1" t="s">
        <v>37</v>
      </c>
      <c r="T947" s="1" t="s">
        <v>1884</v>
      </c>
      <c r="U947" s="1" t="s">
        <v>39</v>
      </c>
      <c r="V947" s="1" t="s">
        <v>1879</v>
      </c>
      <c r="AA947" s="1" t="s">
        <v>41</v>
      </c>
      <c r="AB947" s="3">
        <v>26850</v>
      </c>
      <c r="AC947" s="4">
        <v>25</v>
      </c>
      <c r="AD947" s="4">
        <v>0</v>
      </c>
    </row>
    <row r="948" spans="1:30" hidden="1" x14ac:dyDescent="0.35">
      <c r="A948" t="s">
        <v>2029</v>
      </c>
      <c r="B948" s="1" t="s">
        <v>2030</v>
      </c>
      <c r="C948" s="2">
        <v>45931.096296296302</v>
      </c>
      <c r="D948" s="1" t="s">
        <v>103</v>
      </c>
      <c r="E948" s="1" t="s">
        <v>56</v>
      </c>
      <c r="F948" s="1" t="s">
        <v>34</v>
      </c>
      <c r="I948" s="1" t="s">
        <v>35</v>
      </c>
      <c r="M948" s="1" t="s">
        <v>35</v>
      </c>
      <c r="N948" s="1" t="s">
        <v>36</v>
      </c>
      <c r="P948" s="1" t="s">
        <v>35</v>
      </c>
      <c r="Q948" s="2">
        <v>45894.587094907401</v>
      </c>
      <c r="R948" s="2">
        <v>45931.387962963003</v>
      </c>
      <c r="S948" s="1" t="s">
        <v>37</v>
      </c>
      <c r="T948" s="1" t="s">
        <v>1884</v>
      </c>
      <c r="U948" s="1" t="s">
        <v>39</v>
      </c>
      <c r="V948" s="1" t="s">
        <v>1879</v>
      </c>
      <c r="AA948" s="1" t="s">
        <v>41</v>
      </c>
      <c r="AB948" s="3">
        <v>26850</v>
      </c>
      <c r="AC948" s="4">
        <v>25</v>
      </c>
      <c r="AD948" s="4">
        <v>0</v>
      </c>
    </row>
    <row r="949" spans="1:30" hidden="1" x14ac:dyDescent="0.35">
      <c r="A949" t="s">
        <v>2031</v>
      </c>
      <c r="B949" s="1" t="s">
        <v>2032</v>
      </c>
      <c r="C949" s="2">
        <v>45931.096296296302</v>
      </c>
      <c r="D949" s="1" t="s">
        <v>103</v>
      </c>
      <c r="E949" s="1" t="s">
        <v>84</v>
      </c>
      <c r="F949" s="1" t="s">
        <v>63</v>
      </c>
      <c r="G949" s="3">
        <v>3</v>
      </c>
      <c r="I949" s="1" t="s">
        <v>35</v>
      </c>
      <c r="M949" s="1" t="s">
        <v>35</v>
      </c>
      <c r="N949" s="1" t="s">
        <v>64</v>
      </c>
      <c r="P949" s="1" t="s">
        <v>35</v>
      </c>
      <c r="Q949" s="2">
        <v>45894.587094907401</v>
      </c>
      <c r="R949" s="2">
        <v>45931.387962963003</v>
      </c>
      <c r="S949" s="1" t="s">
        <v>37</v>
      </c>
      <c r="T949" s="1" t="s">
        <v>1884</v>
      </c>
      <c r="U949" s="1" t="s">
        <v>39</v>
      </c>
      <c r="V949" s="1" t="s">
        <v>1879</v>
      </c>
      <c r="AA949" s="1" t="s">
        <v>41</v>
      </c>
      <c r="AB949" s="3">
        <v>26850</v>
      </c>
      <c r="AC949" s="4">
        <v>25</v>
      </c>
      <c r="AD949" s="4">
        <v>0</v>
      </c>
    </row>
    <row r="950" spans="1:30" hidden="1" x14ac:dyDescent="0.35">
      <c r="A950" t="s">
        <v>2033</v>
      </c>
      <c r="B950" s="1" t="s">
        <v>2034</v>
      </c>
      <c r="C950" s="2">
        <v>45931.096296296302</v>
      </c>
      <c r="D950" s="1" t="s">
        <v>103</v>
      </c>
      <c r="E950" s="1" t="s">
        <v>67</v>
      </c>
      <c r="F950" s="1" t="s">
        <v>63</v>
      </c>
      <c r="G950" s="3">
        <v>3</v>
      </c>
      <c r="I950" s="1" t="s">
        <v>35</v>
      </c>
      <c r="L950" s="3">
        <v>8</v>
      </c>
      <c r="M950" s="1" t="s">
        <v>35</v>
      </c>
      <c r="N950" s="1" t="s">
        <v>64</v>
      </c>
      <c r="O950" s="3">
        <v>4</v>
      </c>
      <c r="P950" s="1" t="s">
        <v>35</v>
      </c>
      <c r="Q950" s="2">
        <v>45894.587094907401</v>
      </c>
      <c r="R950" s="2">
        <v>45931.387962963003</v>
      </c>
      <c r="S950" s="1" t="s">
        <v>37</v>
      </c>
      <c r="T950" s="1" t="s">
        <v>1884</v>
      </c>
      <c r="U950" s="1" t="s">
        <v>39</v>
      </c>
      <c r="V950" s="1" t="s">
        <v>1879</v>
      </c>
      <c r="AA950" s="1" t="s">
        <v>41</v>
      </c>
      <c r="AB950" s="3">
        <v>26850</v>
      </c>
      <c r="AC950" s="4">
        <v>25</v>
      </c>
      <c r="AD950" s="4">
        <v>0</v>
      </c>
    </row>
    <row r="951" spans="1:30" hidden="1" x14ac:dyDescent="0.35">
      <c r="A951" t="s">
        <v>2035</v>
      </c>
      <c r="B951" s="1" t="s">
        <v>2036</v>
      </c>
      <c r="C951" s="2">
        <v>45931.096296296302</v>
      </c>
      <c r="D951" s="1" t="s">
        <v>103</v>
      </c>
      <c r="E951" s="1" t="s">
        <v>70</v>
      </c>
      <c r="F951" s="1" t="s">
        <v>63</v>
      </c>
      <c r="G951" s="3">
        <v>3</v>
      </c>
      <c r="I951" s="1" t="s">
        <v>35</v>
      </c>
      <c r="L951" s="3">
        <v>20</v>
      </c>
      <c r="M951" s="1" t="s">
        <v>35</v>
      </c>
      <c r="N951" s="1" t="s">
        <v>64</v>
      </c>
      <c r="O951" s="3">
        <v>4</v>
      </c>
      <c r="P951" s="1" t="s">
        <v>35</v>
      </c>
      <c r="Q951" s="2">
        <v>45894.587094907401</v>
      </c>
      <c r="R951" s="2">
        <v>45931.387962963003</v>
      </c>
      <c r="S951" s="1" t="s">
        <v>37</v>
      </c>
      <c r="T951" s="1" t="s">
        <v>1884</v>
      </c>
      <c r="U951" s="1" t="s">
        <v>39</v>
      </c>
      <c r="V951" s="1" t="s">
        <v>1879</v>
      </c>
      <c r="AA951" s="1" t="s">
        <v>41</v>
      </c>
      <c r="AB951" s="3">
        <v>26850</v>
      </c>
      <c r="AC951" s="4">
        <v>25</v>
      </c>
      <c r="AD951" s="4">
        <v>0</v>
      </c>
    </row>
    <row r="952" spans="1:30" hidden="1" x14ac:dyDescent="0.35">
      <c r="A952" t="s">
        <v>2037</v>
      </c>
      <c r="B952" s="1" t="s">
        <v>2038</v>
      </c>
      <c r="C952" s="2">
        <v>45931.096296296302</v>
      </c>
      <c r="D952" s="1" t="s">
        <v>103</v>
      </c>
      <c r="E952" s="1" t="s">
        <v>73</v>
      </c>
      <c r="F952" s="1" t="s">
        <v>63</v>
      </c>
      <c r="G952" s="3">
        <v>3</v>
      </c>
      <c r="I952" s="1" t="s">
        <v>35</v>
      </c>
      <c r="L952" s="3">
        <v>6</v>
      </c>
      <c r="M952" s="1" t="s">
        <v>35</v>
      </c>
      <c r="N952" s="1" t="s">
        <v>64</v>
      </c>
      <c r="O952" s="3">
        <v>4</v>
      </c>
      <c r="P952" s="1" t="s">
        <v>35</v>
      </c>
      <c r="Q952" s="2">
        <v>45894.5871064815</v>
      </c>
      <c r="R952" s="2">
        <v>45931.387962963003</v>
      </c>
      <c r="S952" s="1" t="s">
        <v>37</v>
      </c>
      <c r="T952" s="1" t="s">
        <v>1884</v>
      </c>
      <c r="U952" s="1" t="s">
        <v>39</v>
      </c>
      <c r="V952" s="1" t="s">
        <v>1879</v>
      </c>
      <c r="AA952" s="1" t="s">
        <v>41</v>
      </c>
      <c r="AB952" s="3">
        <v>26850</v>
      </c>
      <c r="AC952" s="4">
        <v>25</v>
      </c>
      <c r="AD952" s="4">
        <v>0</v>
      </c>
    </row>
    <row r="953" spans="1:30" hidden="1" x14ac:dyDescent="0.35">
      <c r="A953" t="s">
        <v>2039</v>
      </c>
      <c r="B953" s="1" t="s">
        <v>2040</v>
      </c>
      <c r="C953" s="2">
        <v>45931.096296296302</v>
      </c>
      <c r="D953" s="1" t="s">
        <v>103</v>
      </c>
      <c r="E953" s="1" t="s">
        <v>76</v>
      </c>
      <c r="F953" s="1" t="s">
        <v>34</v>
      </c>
      <c r="I953" s="1" t="s">
        <v>35</v>
      </c>
      <c r="M953" s="1" t="s">
        <v>35</v>
      </c>
      <c r="N953" s="1" t="s">
        <v>36</v>
      </c>
      <c r="P953" s="1" t="s">
        <v>35</v>
      </c>
      <c r="Q953" s="2">
        <v>45894.5871064815</v>
      </c>
      <c r="R953" s="2">
        <v>45931.387962963003</v>
      </c>
      <c r="S953" s="1" t="s">
        <v>37</v>
      </c>
      <c r="T953" s="1" t="s">
        <v>1884</v>
      </c>
      <c r="U953" s="1" t="s">
        <v>39</v>
      </c>
      <c r="V953" s="1" t="s">
        <v>1879</v>
      </c>
      <c r="AA953" s="1" t="s">
        <v>41</v>
      </c>
      <c r="AB953" s="3">
        <v>26850</v>
      </c>
      <c r="AC953" s="4">
        <v>25</v>
      </c>
      <c r="AD953" s="4">
        <v>0</v>
      </c>
    </row>
    <row r="954" spans="1:30" hidden="1" x14ac:dyDescent="0.35">
      <c r="A954" t="s">
        <v>2041</v>
      </c>
      <c r="B954" s="1" t="s">
        <v>2042</v>
      </c>
      <c r="C954" s="2">
        <v>45931.096296296302</v>
      </c>
      <c r="D954" s="1" t="s">
        <v>103</v>
      </c>
      <c r="E954" s="1" t="s">
        <v>79</v>
      </c>
      <c r="F954" s="1" t="s">
        <v>34</v>
      </c>
      <c r="I954" s="1" t="s">
        <v>35</v>
      </c>
      <c r="M954" s="1" t="s">
        <v>35</v>
      </c>
      <c r="N954" s="1" t="s">
        <v>36</v>
      </c>
      <c r="P954" s="1" t="s">
        <v>35</v>
      </c>
      <c r="Q954" s="2">
        <v>45894.5871064815</v>
      </c>
      <c r="R954" s="2">
        <v>45931.387962963003</v>
      </c>
      <c r="S954" s="1" t="s">
        <v>37</v>
      </c>
      <c r="T954" s="1" t="s">
        <v>1884</v>
      </c>
      <c r="U954" s="1" t="s">
        <v>39</v>
      </c>
      <c r="V954" s="1" t="s">
        <v>1879</v>
      </c>
      <c r="AA954" s="1" t="s">
        <v>41</v>
      </c>
      <c r="AB954" s="3">
        <v>26850</v>
      </c>
      <c r="AC954" s="4">
        <v>25</v>
      </c>
      <c r="AD954" s="4">
        <v>0</v>
      </c>
    </row>
    <row r="955" spans="1:30" hidden="1" x14ac:dyDescent="0.35">
      <c r="A955" t="s">
        <v>2043</v>
      </c>
      <c r="B955" s="1" t="s">
        <v>2044</v>
      </c>
      <c r="C955" s="2">
        <v>45931.096296296302</v>
      </c>
      <c r="D955" s="1" t="s">
        <v>103</v>
      </c>
      <c r="E955" s="1" t="s">
        <v>59</v>
      </c>
      <c r="F955" s="1" t="s">
        <v>34</v>
      </c>
      <c r="G955" s="3">
        <v>5.5</v>
      </c>
      <c r="I955" s="1" t="s">
        <v>35</v>
      </c>
      <c r="M955" s="1" t="s">
        <v>35</v>
      </c>
      <c r="N955" s="1" t="s">
        <v>36</v>
      </c>
      <c r="P955" s="1" t="s">
        <v>35</v>
      </c>
      <c r="Q955" s="2">
        <v>45894.5871064815</v>
      </c>
      <c r="R955" s="2">
        <v>45931.387962963003</v>
      </c>
      <c r="S955" s="1" t="s">
        <v>37</v>
      </c>
      <c r="T955" s="1" t="s">
        <v>1884</v>
      </c>
      <c r="U955" s="1" t="s">
        <v>39</v>
      </c>
      <c r="V955" s="1" t="s">
        <v>1879</v>
      </c>
      <c r="AA955" s="1" t="s">
        <v>41</v>
      </c>
      <c r="AB955" s="3">
        <v>26850</v>
      </c>
      <c r="AC955" s="4">
        <v>25</v>
      </c>
      <c r="AD955" s="4">
        <v>0</v>
      </c>
    </row>
    <row r="956" spans="1:30" hidden="1" x14ac:dyDescent="0.35">
      <c r="A956" t="s">
        <v>2045</v>
      </c>
      <c r="B956" s="1" t="s">
        <v>2046</v>
      </c>
      <c r="C956" s="2">
        <v>45931.096296296302</v>
      </c>
      <c r="D956" s="1" t="s">
        <v>103</v>
      </c>
      <c r="E956" s="1" t="s">
        <v>33</v>
      </c>
      <c r="F956" s="1" t="s">
        <v>34</v>
      </c>
      <c r="G956" s="3">
        <v>72</v>
      </c>
      <c r="I956" s="1" t="s">
        <v>35</v>
      </c>
      <c r="M956" s="1" t="s">
        <v>35</v>
      </c>
      <c r="N956" s="1" t="s">
        <v>36</v>
      </c>
      <c r="P956" s="1" t="s">
        <v>35</v>
      </c>
      <c r="Q956" s="2">
        <v>45894.5871064815</v>
      </c>
      <c r="R956" s="2">
        <v>45931.387962963003</v>
      </c>
      <c r="S956" s="1" t="s">
        <v>37</v>
      </c>
      <c r="T956" s="1" t="s">
        <v>1884</v>
      </c>
      <c r="U956" s="1" t="s">
        <v>39</v>
      </c>
      <c r="V956" s="1" t="s">
        <v>1879</v>
      </c>
      <c r="AA956" s="1" t="s">
        <v>41</v>
      </c>
      <c r="AB956" s="3">
        <v>26850</v>
      </c>
      <c r="AC956" s="4">
        <v>25</v>
      </c>
      <c r="AD956" s="4">
        <v>0</v>
      </c>
    </row>
    <row r="957" spans="1:30" hidden="1" x14ac:dyDescent="0.35">
      <c r="A957" t="s">
        <v>2047</v>
      </c>
      <c r="B957" s="1" t="s">
        <v>2048</v>
      </c>
      <c r="C957" s="2">
        <v>45931.096296296302</v>
      </c>
      <c r="D957" s="1" t="s">
        <v>103</v>
      </c>
      <c r="E957" s="1" t="s">
        <v>44</v>
      </c>
      <c r="F957" s="1" t="s">
        <v>34</v>
      </c>
      <c r="G957" s="3">
        <v>4.5</v>
      </c>
      <c r="I957" s="1" t="s">
        <v>35</v>
      </c>
      <c r="M957" s="1" t="s">
        <v>35</v>
      </c>
      <c r="N957" s="1" t="s">
        <v>36</v>
      </c>
      <c r="P957" s="1" t="s">
        <v>35</v>
      </c>
      <c r="Q957" s="2">
        <v>45894.5871064815</v>
      </c>
      <c r="R957" s="2">
        <v>45931.387962963003</v>
      </c>
      <c r="S957" s="1" t="s">
        <v>37</v>
      </c>
      <c r="T957" s="1" t="s">
        <v>1884</v>
      </c>
      <c r="U957" s="1" t="s">
        <v>39</v>
      </c>
      <c r="V957" s="1" t="s">
        <v>1879</v>
      </c>
      <c r="AA957" s="1" t="s">
        <v>41</v>
      </c>
      <c r="AB957" s="3">
        <v>26850</v>
      </c>
      <c r="AC957" s="4">
        <v>25</v>
      </c>
      <c r="AD957" s="4">
        <v>0</v>
      </c>
    </row>
    <row r="958" spans="1:30" hidden="1" x14ac:dyDescent="0.35">
      <c r="A958" t="s">
        <v>2049</v>
      </c>
      <c r="B958" s="1" t="s">
        <v>2050</v>
      </c>
      <c r="C958" s="2">
        <v>45931.096296296302</v>
      </c>
      <c r="D958" s="1" t="s">
        <v>124</v>
      </c>
      <c r="E958" s="1" t="s">
        <v>196</v>
      </c>
      <c r="F958" s="1" t="s">
        <v>34</v>
      </c>
      <c r="G958" s="3">
        <v>543</v>
      </c>
      <c r="I958" s="1" t="s">
        <v>35</v>
      </c>
      <c r="M958" s="1" t="s">
        <v>35</v>
      </c>
      <c r="N958" s="1" t="s">
        <v>36</v>
      </c>
      <c r="P958" s="1" t="s">
        <v>35</v>
      </c>
      <c r="Q958" s="2">
        <v>45931.387916666703</v>
      </c>
      <c r="R958" s="2">
        <v>45931.387962963003</v>
      </c>
      <c r="S958" s="1" t="s">
        <v>37</v>
      </c>
      <c r="T958" s="1" t="s">
        <v>1884</v>
      </c>
      <c r="U958" s="1" t="s">
        <v>39</v>
      </c>
      <c r="V958" s="1" t="s">
        <v>1879</v>
      </c>
      <c r="AA958" s="1" t="s">
        <v>41</v>
      </c>
      <c r="AB958" s="3">
        <v>26850</v>
      </c>
      <c r="AC958" s="4">
        <v>25</v>
      </c>
      <c r="AD958" s="4">
        <v>0</v>
      </c>
    </row>
    <row r="959" spans="1:30" hidden="1" x14ac:dyDescent="0.35">
      <c r="A959" t="s">
        <v>2051</v>
      </c>
      <c r="B959" s="1" t="s">
        <v>2052</v>
      </c>
      <c r="C959" s="2">
        <v>45931.096296296302</v>
      </c>
      <c r="D959" s="1" t="s">
        <v>124</v>
      </c>
      <c r="E959" s="1" t="s">
        <v>199</v>
      </c>
      <c r="F959" s="1" t="s">
        <v>34</v>
      </c>
      <c r="G959" s="3">
        <v>650</v>
      </c>
      <c r="I959" s="1" t="s">
        <v>35</v>
      </c>
      <c r="M959" s="1" t="s">
        <v>35</v>
      </c>
      <c r="N959" s="1" t="s">
        <v>36</v>
      </c>
      <c r="P959" s="1" t="s">
        <v>35</v>
      </c>
      <c r="Q959" s="2">
        <v>45931.387916666703</v>
      </c>
      <c r="R959" s="2">
        <v>45931.387962963003</v>
      </c>
      <c r="S959" s="1" t="s">
        <v>37</v>
      </c>
      <c r="T959" s="1" t="s">
        <v>1884</v>
      </c>
      <c r="U959" s="1" t="s">
        <v>39</v>
      </c>
      <c r="V959" s="1" t="s">
        <v>1879</v>
      </c>
      <c r="AA959" s="1" t="s">
        <v>41</v>
      </c>
      <c r="AB959" s="3">
        <v>26850</v>
      </c>
      <c r="AC959" s="4">
        <v>25</v>
      </c>
      <c r="AD959" s="4">
        <v>0</v>
      </c>
    </row>
    <row r="960" spans="1:30" hidden="1" x14ac:dyDescent="0.35">
      <c r="A960" t="s">
        <v>2053</v>
      </c>
      <c r="B960" s="1" t="s">
        <v>2054</v>
      </c>
      <c r="C960" s="2">
        <v>45931.096296296302</v>
      </c>
      <c r="D960" s="1" t="s">
        <v>124</v>
      </c>
      <c r="E960" s="1" t="s">
        <v>67</v>
      </c>
      <c r="F960" s="1" t="s">
        <v>63</v>
      </c>
      <c r="G960" s="3">
        <v>3</v>
      </c>
      <c r="I960" s="1" t="s">
        <v>35</v>
      </c>
      <c r="L960" s="3">
        <v>8</v>
      </c>
      <c r="M960" s="1" t="s">
        <v>35</v>
      </c>
      <c r="N960" s="1" t="s">
        <v>64</v>
      </c>
      <c r="O960" s="3">
        <v>4</v>
      </c>
      <c r="P960" s="1" t="s">
        <v>35</v>
      </c>
      <c r="Q960" s="2">
        <v>45931.387916666703</v>
      </c>
      <c r="R960" s="2">
        <v>45931.387962963003</v>
      </c>
      <c r="S960" s="1" t="s">
        <v>37</v>
      </c>
      <c r="T960" s="1" t="s">
        <v>1884</v>
      </c>
      <c r="U960" s="1" t="s">
        <v>39</v>
      </c>
      <c r="V960" s="1" t="s">
        <v>1879</v>
      </c>
      <c r="AA960" s="1" t="s">
        <v>41</v>
      </c>
      <c r="AB960" s="3">
        <v>26850</v>
      </c>
      <c r="AC960" s="4">
        <v>25</v>
      </c>
      <c r="AD960" s="4">
        <v>0</v>
      </c>
    </row>
    <row r="961" spans="1:30" hidden="1" x14ac:dyDescent="0.35">
      <c r="A961" t="s">
        <v>2055</v>
      </c>
      <c r="B961" s="1" t="s">
        <v>2056</v>
      </c>
      <c r="C961" s="2">
        <v>45931.096296296302</v>
      </c>
      <c r="D961" s="1" t="s">
        <v>124</v>
      </c>
      <c r="E961" s="1" t="s">
        <v>70</v>
      </c>
      <c r="F961" s="1" t="s">
        <v>63</v>
      </c>
      <c r="G961" s="3">
        <v>3</v>
      </c>
      <c r="I961" s="1" t="s">
        <v>35</v>
      </c>
      <c r="L961" s="3">
        <v>20</v>
      </c>
      <c r="M961" s="1" t="s">
        <v>35</v>
      </c>
      <c r="N961" s="1" t="s">
        <v>64</v>
      </c>
      <c r="O961" s="3">
        <v>4</v>
      </c>
      <c r="P961" s="1" t="s">
        <v>35</v>
      </c>
      <c r="Q961" s="2">
        <v>45931.387916666703</v>
      </c>
      <c r="R961" s="2">
        <v>45931.387962963003</v>
      </c>
      <c r="S961" s="1" t="s">
        <v>37</v>
      </c>
      <c r="T961" s="1" t="s">
        <v>1884</v>
      </c>
      <c r="U961" s="1" t="s">
        <v>39</v>
      </c>
      <c r="V961" s="1" t="s">
        <v>1879</v>
      </c>
      <c r="AA961" s="1" t="s">
        <v>41</v>
      </c>
      <c r="AB961" s="3">
        <v>26850</v>
      </c>
      <c r="AC961" s="4">
        <v>25</v>
      </c>
      <c r="AD961" s="4">
        <v>0</v>
      </c>
    </row>
    <row r="962" spans="1:30" hidden="1" x14ac:dyDescent="0.35">
      <c r="A962" t="s">
        <v>2057</v>
      </c>
      <c r="B962" s="1" t="s">
        <v>2058</v>
      </c>
      <c r="C962" s="2">
        <v>45931.096296296302</v>
      </c>
      <c r="D962" s="1" t="s">
        <v>124</v>
      </c>
      <c r="E962" s="1" t="s">
        <v>73</v>
      </c>
      <c r="F962" s="1" t="s">
        <v>63</v>
      </c>
      <c r="G962" s="3">
        <v>3</v>
      </c>
      <c r="I962" s="1" t="s">
        <v>35</v>
      </c>
      <c r="L962" s="3">
        <v>6</v>
      </c>
      <c r="M962" s="1" t="s">
        <v>35</v>
      </c>
      <c r="N962" s="1" t="s">
        <v>64</v>
      </c>
      <c r="O962" s="3">
        <v>4</v>
      </c>
      <c r="P962" s="1" t="s">
        <v>35</v>
      </c>
      <c r="Q962" s="2">
        <v>45931.387916666703</v>
      </c>
      <c r="R962" s="2">
        <v>45931.387962963003</v>
      </c>
      <c r="S962" s="1" t="s">
        <v>37</v>
      </c>
      <c r="T962" s="1" t="s">
        <v>1884</v>
      </c>
      <c r="U962" s="1" t="s">
        <v>39</v>
      </c>
      <c r="V962" s="1" t="s">
        <v>1879</v>
      </c>
      <c r="AA962" s="1" t="s">
        <v>41</v>
      </c>
      <c r="AB962" s="3">
        <v>26850</v>
      </c>
      <c r="AC962" s="4">
        <v>25</v>
      </c>
      <c r="AD962" s="4">
        <v>0</v>
      </c>
    </row>
    <row r="963" spans="1:30" hidden="1" x14ac:dyDescent="0.35">
      <c r="A963" t="s">
        <v>2059</v>
      </c>
      <c r="B963" s="1" t="s">
        <v>2060</v>
      </c>
      <c r="C963" s="2">
        <v>45931.096296296302</v>
      </c>
      <c r="D963" s="1" t="s">
        <v>124</v>
      </c>
      <c r="E963" s="1" t="s">
        <v>76</v>
      </c>
      <c r="F963" s="1" t="s">
        <v>34</v>
      </c>
      <c r="I963" s="1" t="s">
        <v>35</v>
      </c>
      <c r="M963" s="1" t="s">
        <v>35</v>
      </c>
      <c r="N963" s="1" t="s">
        <v>36</v>
      </c>
      <c r="P963" s="1" t="s">
        <v>35</v>
      </c>
      <c r="Q963" s="2">
        <v>45931.3879282407</v>
      </c>
      <c r="R963" s="2">
        <v>45931.387962963003</v>
      </c>
      <c r="S963" s="1" t="s">
        <v>37</v>
      </c>
      <c r="T963" s="1" t="s">
        <v>1884</v>
      </c>
      <c r="U963" s="1" t="s">
        <v>39</v>
      </c>
      <c r="V963" s="1" t="s">
        <v>1879</v>
      </c>
      <c r="AA963" s="1" t="s">
        <v>41</v>
      </c>
      <c r="AB963" s="3">
        <v>26850</v>
      </c>
      <c r="AC963" s="4">
        <v>25</v>
      </c>
      <c r="AD963" s="4">
        <v>0</v>
      </c>
    </row>
    <row r="964" spans="1:30" hidden="1" x14ac:dyDescent="0.35">
      <c r="A964" t="s">
        <v>2061</v>
      </c>
      <c r="B964" s="1" t="s">
        <v>2062</v>
      </c>
      <c r="C964" s="2">
        <v>45931.096296296302</v>
      </c>
      <c r="D964" s="1" t="s">
        <v>124</v>
      </c>
      <c r="E964" s="1" t="s">
        <v>79</v>
      </c>
      <c r="F964" s="1" t="s">
        <v>34</v>
      </c>
      <c r="I964" s="1" t="s">
        <v>35</v>
      </c>
      <c r="M964" s="1" t="s">
        <v>35</v>
      </c>
      <c r="N964" s="1" t="s">
        <v>36</v>
      </c>
      <c r="P964" s="1" t="s">
        <v>35</v>
      </c>
      <c r="Q964" s="2">
        <v>45931.3879282407</v>
      </c>
      <c r="R964" s="2">
        <v>45931.387962963003</v>
      </c>
      <c r="S964" s="1" t="s">
        <v>37</v>
      </c>
      <c r="T964" s="1" t="s">
        <v>1884</v>
      </c>
      <c r="U964" s="1" t="s">
        <v>39</v>
      </c>
      <c r="V964" s="1" t="s">
        <v>1879</v>
      </c>
      <c r="AA964" s="1" t="s">
        <v>41</v>
      </c>
      <c r="AB964" s="3">
        <v>26850</v>
      </c>
      <c r="AC964" s="4">
        <v>25</v>
      </c>
      <c r="AD964" s="4">
        <v>0</v>
      </c>
    </row>
    <row r="965" spans="1:30" hidden="1" x14ac:dyDescent="0.35">
      <c r="A965" t="s">
        <v>2063</v>
      </c>
      <c r="B965" s="1" t="s">
        <v>2064</v>
      </c>
      <c r="C965" s="2">
        <v>45931.096296296302</v>
      </c>
      <c r="D965" s="1" t="s">
        <v>124</v>
      </c>
      <c r="E965" s="1" t="s">
        <v>59</v>
      </c>
      <c r="F965" s="1" t="s">
        <v>34</v>
      </c>
      <c r="G965" s="3">
        <v>5.5</v>
      </c>
      <c r="I965" s="1" t="s">
        <v>35</v>
      </c>
      <c r="M965" s="1" t="s">
        <v>35</v>
      </c>
      <c r="N965" s="1" t="s">
        <v>36</v>
      </c>
      <c r="P965" s="1" t="s">
        <v>35</v>
      </c>
      <c r="Q965" s="2">
        <v>45931.3879282407</v>
      </c>
      <c r="R965" s="2">
        <v>45931.387962963003</v>
      </c>
      <c r="S965" s="1" t="s">
        <v>37</v>
      </c>
      <c r="T965" s="1" t="s">
        <v>1884</v>
      </c>
      <c r="U965" s="1" t="s">
        <v>39</v>
      </c>
      <c r="V965" s="1" t="s">
        <v>1879</v>
      </c>
      <c r="AA965" s="1" t="s">
        <v>41</v>
      </c>
      <c r="AB965" s="3">
        <v>26850</v>
      </c>
      <c r="AC965" s="4">
        <v>25</v>
      </c>
      <c r="AD965" s="4">
        <v>0</v>
      </c>
    </row>
    <row r="966" spans="1:30" hidden="1" x14ac:dyDescent="0.35">
      <c r="A966" t="s">
        <v>2065</v>
      </c>
      <c r="B966" s="1" t="s">
        <v>2066</v>
      </c>
      <c r="C966" s="2">
        <v>45931.096296296302</v>
      </c>
      <c r="D966" s="1" t="s">
        <v>124</v>
      </c>
      <c r="E966" s="1" t="s">
        <v>33</v>
      </c>
      <c r="F966" s="1" t="s">
        <v>34</v>
      </c>
      <c r="G966" s="3">
        <v>72</v>
      </c>
      <c r="I966" s="1" t="s">
        <v>35</v>
      </c>
      <c r="M966" s="1" t="s">
        <v>35</v>
      </c>
      <c r="N966" s="1" t="s">
        <v>36</v>
      </c>
      <c r="P966" s="1" t="s">
        <v>35</v>
      </c>
      <c r="Q966" s="2">
        <v>45931.3879282407</v>
      </c>
      <c r="R966" s="2">
        <v>45931.387962963003</v>
      </c>
      <c r="S966" s="1" t="s">
        <v>37</v>
      </c>
      <c r="T966" s="1" t="s">
        <v>1884</v>
      </c>
      <c r="U966" s="1" t="s">
        <v>39</v>
      </c>
      <c r="V966" s="1" t="s">
        <v>1879</v>
      </c>
      <c r="AA966" s="1" t="s">
        <v>41</v>
      </c>
      <c r="AB966" s="3">
        <v>26850</v>
      </c>
      <c r="AC966" s="4">
        <v>25</v>
      </c>
      <c r="AD966" s="4">
        <v>0</v>
      </c>
    </row>
    <row r="967" spans="1:30" hidden="1" x14ac:dyDescent="0.35">
      <c r="A967" t="s">
        <v>2067</v>
      </c>
      <c r="B967" s="1" t="s">
        <v>2068</v>
      </c>
      <c r="C967" s="2">
        <v>45931.096296296302</v>
      </c>
      <c r="D967" s="1" t="s">
        <v>124</v>
      </c>
      <c r="E967" s="1" t="s">
        <v>44</v>
      </c>
      <c r="F967" s="1" t="s">
        <v>34</v>
      </c>
      <c r="G967" s="3">
        <v>4.5</v>
      </c>
      <c r="I967" s="1" t="s">
        <v>35</v>
      </c>
      <c r="M967" s="1" t="s">
        <v>35</v>
      </c>
      <c r="N967" s="1" t="s">
        <v>36</v>
      </c>
      <c r="P967" s="1" t="s">
        <v>35</v>
      </c>
      <c r="Q967" s="2">
        <v>45931.3879282407</v>
      </c>
      <c r="R967" s="2">
        <v>45931.387962963003</v>
      </c>
      <c r="S967" s="1" t="s">
        <v>37</v>
      </c>
      <c r="T967" s="1" t="s">
        <v>1884</v>
      </c>
      <c r="U967" s="1" t="s">
        <v>39</v>
      </c>
      <c r="V967" s="1" t="s">
        <v>1879</v>
      </c>
      <c r="AA967" s="1" t="s">
        <v>41</v>
      </c>
      <c r="AB967" s="3">
        <v>26850</v>
      </c>
      <c r="AC967" s="4">
        <v>25</v>
      </c>
      <c r="AD967" s="4">
        <v>0</v>
      </c>
    </row>
    <row r="968" spans="1:30" hidden="1" x14ac:dyDescent="0.35">
      <c r="A968" t="s">
        <v>2069</v>
      </c>
      <c r="B968" s="1" t="s">
        <v>2070</v>
      </c>
      <c r="C968" s="2">
        <v>45931.096296296302</v>
      </c>
      <c r="D968" s="1" t="s">
        <v>124</v>
      </c>
      <c r="E968" s="1" t="s">
        <v>56</v>
      </c>
      <c r="F968" s="1" t="s">
        <v>34</v>
      </c>
      <c r="I968" s="1" t="s">
        <v>35</v>
      </c>
      <c r="M968" s="1" t="s">
        <v>35</v>
      </c>
      <c r="N968" s="1" t="s">
        <v>36</v>
      </c>
      <c r="P968" s="1" t="s">
        <v>35</v>
      </c>
      <c r="Q968" s="2">
        <v>45931.3879282407</v>
      </c>
      <c r="R968" s="2">
        <v>45931.387962963003</v>
      </c>
      <c r="S968" s="1" t="s">
        <v>37</v>
      </c>
      <c r="T968" s="1" t="s">
        <v>1884</v>
      </c>
      <c r="U968" s="1" t="s">
        <v>39</v>
      </c>
      <c r="V968" s="1" t="s">
        <v>1879</v>
      </c>
      <c r="AA968" s="1" t="s">
        <v>41</v>
      </c>
      <c r="AB968" s="3">
        <v>26850</v>
      </c>
      <c r="AC968" s="4">
        <v>25</v>
      </c>
      <c r="AD968" s="4">
        <v>0</v>
      </c>
    </row>
    <row r="969" spans="1:30" hidden="1" x14ac:dyDescent="0.35">
      <c r="A969" t="s">
        <v>2071</v>
      </c>
      <c r="B969" s="1" t="s">
        <v>2072</v>
      </c>
      <c r="C969" s="2">
        <v>45931.096284722204</v>
      </c>
      <c r="D969" s="1" t="s">
        <v>32</v>
      </c>
      <c r="E969" s="1" t="s">
        <v>76</v>
      </c>
      <c r="F969" s="1" t="s">
        <v>34</v>
      </c>
      <c r="I969" s="1" t="s">
        <v>35</v>
      </c>
      <c r="M969" s="1" t="s">
        <v>35</v>
      </c>
      <c r="N969" s="1" t="s">
        <v>36</v>
      </c>
      <c r="P969" s="1" t="s">
        <v>35</v>
      </c>
      <c r="Q969" s="2">
        <v>45931.387893518498</v>
      </c>
      <c r="R969" s="2">
        <v>45931.387951388897</v>
      </c>
      <c r="S969" s="1" t="s">
        <v>37</v>
      </c>
      <c r="T969" s="1" t="s">
        <v>1884</v>
      </c>
      <c r="U969" s="1" t="s">
        <v>39</v>
      </c>
      <c r="V969" s="1" t="s">
        <v>1879</v>
      </c>
      <c r="AA969" s="1" t="s">
        <v>41</v>
      </c>
      <c r="AB969" s="3">
        <v>26850</v>
      </c>
      <c r="AC969" s="4">
        <v>25</v>
      </c>
      <c r="AD969" s="4">
        <v>0</v>
      </c>
    </row>
    <row r="970" spans="1:30" hidden="1" x14ac:dyDescent="0.35">
      <c r="A970" t="s">
        <v>2073</v>
      </c>
      <c r="B970" s="1" t="s">
        <v>2074</v>
      </c>
      <c r="C970" s="2">
        <v>45931.096284722204</v>
      </c>
      <c r="D970" s="1" t="s">
        <v>32</v>
      </c>
      <c r="E970" s="1" t="s">
        <v>79</v>
      </c>
      <c r="F970" s="1" t="s">
        <v>34</v>
      </c>
      <c r="I970" s="1" t="s">
        <v>35</v>
      </c>
      <c r="M970" s="1" t="s">
        <v>35</v>
      </c>
      <c r="N970" s="1" t="s">
        <v>36</v>
      </c>
      <c r="P970" s="1" t="s">
        <v>35</v>
      </c>
      <c r="Q970" s="2">
        <v>45931.387893518498</v>
      </c>
      <c r="R970" s="2">
        <v>45931.387951388897</v>
      </c>
      <c r="S970" s="1" t="s">
        <v>37</v>
      </c>
      <c r="T970" s="1" t="s">
        <v>1884</v>
      </c>
      <c r="U970" s="1" t="s">
        <v>39</v>
      </c>
      <c r="V970" s="1" t="s">
        <v>1879</v>
      </c>
      <c r="AA970" s="1" t="s">
        <v>41</v>
      </c>
      <c r="AB970" s="3">
        <v>26850</v>
      </c>
      <c r="AC970" s="4">
        <v>25</v>
      </c>
      <c r="AD970" s="4">
        <v>0</v>
      </c>
    </row>
    <row r="971" spans="1:30" hidden="1" x14ac:dyDescent="0.35">
      <c r="A971" t="s">
        <v>2075</v>
      </c>
      <c r="B971" s="1" t="s">
        <v>2076</v>
      </c>
      <c r="C971" s="2">
        <v>45931.096284722204</v>
      </c>
      <c r="D971" s="1" t="s">
        <v>32</v>
      </c>
      <c r="E971" s="1" t="s">
        <v>59</v>
      </c>
      <c r="F971" s="1" t="s">
        <v>34</v>
      </c>
      <c r="G971" s="3">
        <v>5.5</v>
      </c>
      <c r="I971" s="1" t="s">
        <v>35</v>
      </c>
      <c r="M971" s="1" t="s">
        <v>35</v>
      </c>
      <c r="N971" s="1" t="s">
        <v>36</v>
      </c>
      <c r="P971" s="1" t="s">
        <v>35</v>
      </c>
      <c r="Q971" s="2">
        <v>45931.387893518498</v>
      </c>
      <c r="R971" s="2">
        <v>45931.387951388897</v>
      </c>
      <c r="S971" s="1" t="s">
        <v>37</v>
      </c>
      <c r="T971" s="1" t="s">
        <v>1884</v>
      </c>
      <c r="U971" s="1" t="s">
        <v>39</v>
      </c>
      <c r="V971" s="1" t="s">
        <v>1879</v>
      </c>
      <c r="AA971" s="1" t="s">
        <v>41</v>
      </c>
      <c r="AB971" s="3">
        <v>26850</v>
      </c>
      <c r="AC971" s="4">
        <v>25</v>
      </c>
      <c r="AD971" s="4">
        <v>0</v>
      </c>
    </row>
    <row r="972" spans="1:30" hidden="1" x14ac:dyDescent="0.35">
      <c r="A972" t="s">
        <v>2077</v>
      </c>
      <c r="B972" s="1" t="s">
        <v>2078</v>
      </c>
      <c r="C972" s="2">
        <v>45931.096284722204</v>
      </c>
      <c r="D972" s="1" t="s">
        <v>32</v>
      </c>
      <c r="E972" s="1" t="s">
        <v>33</v>
      </c>
      <c r="F972" s="1" t="s">
        <v>34</v>
      </c>
      <c r="G972" s="3">
        <v>72</v>
      </c>
      <c r="I972" s="1" t="s">
        <v>35</v>
      </c>
      <c r="M972" s="1" t="s">
        <v>35</v>
      </c>
      <c r="N972" s="1" t="s">
        <v>36</v>
      </c>
      <c r="P972" s="1" t="s">
        <v>35</v>
      </c>
      <c r="Q972" s="2">
        <v>45931.387893518498</v>
      </c>
      <c r="R972" s="2">
        <v>45931.387951388897</v>
      </c>
      <c r="S972" s="1" t="s">
        <v>37</v>
      </c>
      <c r="T972" s="1" t="s">
        <v>1884</v>
      </c>
      <c r="U972" s="1" t="s">
        <v>39</v>
      </c>
      <c r="V972" s="1" t="s">
        <v>1879</v>
      </c>
      <c r="AA972" s="1" t="s">
        <v>41</v>
      </c>
      <c r="AB972" s="3">
        <v>26850</v>
      </c>
      <c r="AC972" s="4">
        <v>25</v>
      </c>
      <c r="AD972" s="4">
        <v>0</v>
      </c>
    </row>
    <row r="973" spans="1:30" hidden="1" x14ac:dyDescent="0.35">
      <c r="A973" t="s">
        <v>2079</v>
      </c>
      <c r="B973" s="1" t="s">
        <v>2080</v>
      </c>
      <c r="C973" s="2">
        <v>45931.096284722204</v>
      </c>
      <c r="D973" s="1" t="s">
        <v>32</v>
      </c>
      <c r="E973" s="1" t="s">
        <v>44</v>
      </c>
      <c r="F973" s="1" t="s">
        <v>34</v>
      </c>
      <c r="G973" s="3">
        <v>4.5</v>
      </c>
      <c r="I973" s="1" t="s">
        <v>35</v>
      </c>
      <c r="M973" s="1" t="s">
        <v>35</v>
      </c>
      <c r="N973" s="1" t="s">
        <v>36</v>
      </c>
      <c r="P973" s="1" t="s">
        <v>35</v>
      </c>
      <c r="Q973" s="2">
        <v>45931.387893518498</v>
      </c>
      <c r="R973" s="2">
        <v>45931.387951388897</v>
      </c>
      <c r="S973" s="1" t="s">
        <v>37</v>
      </c>
      <c r="T973" s="1" t="s">
        <v>1884</v>
      </c>
      <c r="U973" s="1" t="s">
        <v>39</v>
      </c>
      <c r="V973" s="1" t="s">
        <v>1879</v>
      </c>
      <c r="AA973" s="1" t="s">
        <v>41</v>
      </c>
      <c r="AB973" s="3">
        <v>26850</v>
      </c>
      <c r="AC973" s="4">
        <v>25</v>
      </c>
      <c r="AD973" s="4">
        <v>0</v>
      </c>
    </row>
    <row r="974" spans="1:30" hidden="1" x14ac:dyDescent="0.35">
      <c r="A974" t="s">
        <v>2081</v>
      </c>
      <c r="B974" s="1" t="s">
        <v>2082</v>
      </c>
      <c r="C974" s="2">
        <v>45931.096284722204</v>
      </c>
      <c r="D974" s="1" t="s">
        <v>32</v>
      </c>
      <c r="E974" s="1" t="s">
        <v>56</v>
      </c>
      <c r="F974" s="1" t="s">
        <v>34</v>
      </c>
      <c r="I974" s="1" t="s">
        <v>35</v>
      </c>
      <c r="M974" s="1" t="s">
        <v>35</v>
      </c>
      <c r="N974" s="1" t="s">
        <v>36</v>
      </c>
      <c r="P974" s="1" t="s">
        <v>35</v>
      </c>
      <c r="Q974" s="2">
        <v>45931.387893518498</v>
      </c>
      <c r="R974" s="2">
        <v>45931.387951388897</v>
      </c>
      <c r="S974" s="1" t="s">
        <v>37</v>
      </c>
      <c r="T974" s="1" t="s">
        <v>1884</v>
      </c>
      <c r="U974" s="1" t="s">
        <v>39</v>
      </c>
      <c r="V974" s="1" t="s">
        <v>1879</v>
      </c>
      <c r="AA974" s="1" t="s">
        <v>41</v>
      </c>
      <c r="AB974" s="3">
        <v>26850</v>
      </c>
      <c r="AC974" s="4">
        <v>25</v>
      </c>
      <c r="AD974" s="4">
        <v>0</v>
      </c>
    </row>
    <row r="975" spans="1:30" hidden="1" x14ac:dyDescent="0.35">
      <c r="A975" t="s">
        <v>2083</v>
      </c>
      <c r="B975" s="1" t="s">
        <v>2084</v>
      </c>
      <c r="C975" s="2">
        <v>45931.096284722204</v>
      </c>
      <c r="D975" s="1" t="s">
        <v>141</v>
      </c>
      <c r="E975" s="1" t="s">
        <v>196</v>
      </c>
      <c r="F975" s="1" t="s">
        <v>34</v>
      </c>
      <c r="G975" s="3">
        <v>543</v>
      </c>
      <c r="I975" s="1" t="s">
        <v>35</v>
      </c>
      <c r="M975" s="1" t="s">
        <v>35</v>
      </c>
      <c r="N975" s="1" t="s">
        <v>36</v>
      </c>
      <c r="P975" s="1" t="s">
        <v>35</v>
      </c>
      <c r="Q975" s="2">
        <v>45894.5870601852</v>
      </c>
      <c r="R975" s="2">
        <v>45931.387951388897</v>
      </c>
      <c r="S975" s="1" t="s">
        <v>37</v>
      </c>
      <c r="T975" s="1" t="s">
        <v>1884</v>
      </c>
      <c r="U975" s="1" t="s">
        <v>39</v>
      </c>
      <c r="V975" s="1" t="s">
        <v>1879</v>
      </c>
      <c r="AA975" s="1" t="s">
        <v>41</v>
      </c>
      <c r="AB975" s="3">
        <v>26850</v>
      </c>
      <c r="AC975" s="4">
        <v>25</v>
      </c>
      <c r="AD975" s="4">
        <v>0</v>
      </c>
    </row>
    <row r="976" spans="1:30" hidden="1" x14ac:dyDescent="0.35">
      <c r="A976" t="s">
        <v>2085</v>
      </c>
      <c r="B976" s="1" t="s">
        <v>2086</v>
      </c>
      <c r="C976" s="2">
        <v>45931.096284722204</v>
      </c>
      <c r="D976" s="1" t="s">
        <v>141</v>
      </c>
      <c r="E976" s="1" t="s">
        <v>199</v>
      </c>
      <c r="F976" s="1" t="s">
        <v>34</v>
      </c>
      <c r="G976" s="3">
        <v>650</v>
      </c>
      <c r="I976" s="1" t="s">
        <v>35</v>
      </c>
      <c r="M976" s="1" t="s">
        <v>35</v>
      </c>
      <c r="N976" s="1" t="s">
        <v>36</v>
      </c>
      <c r="P976" s="1" t="s">
        <v>35</v>
      </c>
      <c r="Q976" s="2">
        <v>45894.5870601852</v>
      </c>
      <c r="R976" s="2">
        <v>45931.387951388897</v>
      </c>
      <c r="S976" s="1" t="s">
        <v>37</v>
      </c>
      <c r="T976" s="1" t="s">
        <v>1884</v>
      </c>
      <c r="U976" s="1" t="s">
        <v>39</v>
      </c>
      <c r="V976" s="1" t="s">
        <v>1879</v>
      </c>
      <c r="AA976" s="1" t="s">
        <v>41</v>
      </c>
      <c r="AB976" s="3">
        <v>26850</v>
      </c>
      <c r="AC976" s="4">
        <v>25</v>
      </c>
      <c r="AD976" s="4">
        <v>0</v>
      </c>
    </row>
    <row r="977" spans="1:30" hidden="1" x14ac:dyDescent="0.35">
      <c r="A977" t="s">
        <v>2087</v>
      </c>
      <c r="B977" s="1" t="s">
        <v>2088</v>
      </c>
      <c r="C977" s="2">
        <v>45931.096284722204</v>
      </c>
      <c r="D977" s="1" t="s">
        <v>141</v>
      </c>
      <c r="E977" s="1" t="s">
        <v>84</v>
      </c>
      <c r="F977" s="1" t="s">
        <v>63</v>
      </c>
      <c r="G977" s="3">
        <v>3</v>
      </c>
      <c r="I977" s="1" t="s">
        <v>35</v>
      </c>
      <c r="M977" s="1" t="s">
        <v>35</v>
      </c>
      <c r="N977" s="1" t="s">
        <v>64</v>
      </c>
      <c r="P977" s="1" t="s">
        <v>35</v>
      </c>
      <c r="Q977" s="2">
        <v>45894.5870601852</v>
      </c>
      <c r="R977" s="2">
        <v>45931.387951388897</v>
      </c>
      <c r="S977" s="1" t="s">
        <v>37</v>
      </c>
      <c r="T977" s="1" t="s">
        <v>1884</v>
      </c>
      <c r="U977" s="1" t="s">
        <v>39</v>
      </c>
      <c r="V977" s="1" t="s">
        <v>1879</v>
      </c>
      <c r="AA977" s="1" t="s">
        <v>41</v>
      </c>
      <c r="AB977" s="3">
        <v>26850</v>
      </c>
      <c r="AC977" s="4">
        <v>25</v>
      </c>
      <c r="AD977" s="4">
        <v>0</v>
      </c>
    </row>
    <row r="978" spans="1:30" hidden="1" x14ac:dyDescent="0.35">
      <c r="A978" t="s">
        <v>2089</v>
      </c>
      <c r="B978" s="1" t="s">
        <v>2090</v>
      </c>
      <c r="C978" s="2">
        <v>45931.096284722204</v>
      </c>
      <c r="D978" s="1" t="s">
        <v>141</v>
      </c>
      <c r="E978" s="1" t="s">
        <v>67</v>
      </c>
      <c r="F978" s="1" t="s">
        <v>63</v>
      </c>
      <c r="G978" s="3">
        <v>3</v>
      </c>
      <c r="I978" s="1" t="s">
        <v>35</v>
      </c>
      <c r="L978" s="3">
        <v>8</v>
      </c>
      <c r="M978" s="1" t="s">
        <v>35</v>
      </c>
      <c r="N978" s="1" t="s">
        <v>64</v>
      </c>
      <c r="O978" s="3">
        <v>4</v>
      </c>
      <c r="P978" s="1" t="s">
        <v>35</v>
      </c>
      <c r="Q978" s="2">
        <v>45894.5870601852</v>
      </c>
      <c r="R978" s="2">
        <v>45931.387951388897</v>
      </c>
      <c r="S978" s="1" t="s">
        <v>37</v>
      </c>
      <c r="T978" s="1" t="s">
        <v>1884</v>
      </c>
      <c r="U978" s="1" t="s">
        <v>39</v>
      </c>
      <c r="V978" s="1" t="s">
        <v>1879</v>
      </c>
      <c r="AA978" s="1" t="s">
        <v>41</v>
      </c>
      <c r="AB978" s="3">
        <v>26850</v>
      </c>
      <c r="AC978" s="4">
        <v>25</v>
      </c>
      <c r="AD978" s="4">
        <v>0</v>
      </c>
    </row>
    <row r="979" spans="1:30" hidden="1" x14ac:dyDescent="0.35">
      <c r="A979" t="s">
        <v>2091</v>
      </c>
      <c r="B979" s="1" t="s">
        <v>2092</v>
      </c>
      <c r="C979" s="2">
        <v>45931.096284722204</v>
      </c>
      <c r="D979" s="1" t="s">
        <v>141</v>
      </c>
      <c r="E979" s="1" t="s">
        <v>70</v>
      </c>
      <c r="F979" s="1" t="s">
        <v>63</v>
      </c>
      <c r="G979" s="3">
        <v>3</v>
      </c>
      <c r="I979" s="1" t="s">
        <v>35</v>
      </c>
      <c r="L979" s="3">
        <v>20</v>
      </c>
      <c r="M979" s="1" t="s">
        <v>35</v>
      </c>
      <c r="N979" s="1" t="s">
        <v>64</v>
      </c>
      <c r="O979" s="3">
        <v>4</v>
      </c>
      <c r="P979" s="1" t="s">
        <v>35</v>
      </c>
      <c r="Q979" s="2">
        <v>45894.5870601852</v>
      </c>
      <c r="R979" s="2">
        <v>45931.387951388897</v>
      </c>
      <c r="S979" s="1" t="s">
        <v>37</v>
      </c>
      <c r="T979" s="1" t="s">
        <v>1884</v>
      </c>
      <c r="U979" s="1" t="s">
        <v>39</v>
      </c>
      <c r="V979" s="1" t="s">
        <v>1879</v>
      </c>
      <c r="AA979" s="1" t="s">
        <v>41</v>
      </c>
      <c r="AB979" s="3">
        <v>26850</v>
      </c>
      <c r="AC979" s="4">
        <v>25</v>
      </c>
      <c r="AD979" s="4">
        <v>0</v>
      </c>
    </row>
    <row r="980" spans="1:30" hidden="1" x14ac:dyDescent="0.35">
      <c r="A980" t="s">
        <v>2093</v>
      </c>
      <c r="B980" s="1" t="s">
        <v>2094</v>
      </c>
      <c r="C980" s="2">
        <v>45931.096284722204</v>
      </c>
      <c r="D980" s="1" t="s">
        <v>141</v>
      </c>
      <c r="E980" s="1" t="s">
        <v>73</v>
      </c>
      <c r="F980" s="1" t="s">
        <v>63</v>
      </c>
      <c r="G980" s="3">
        <v>3</v>
      </c>
      <c r="I980" s="1" t="s">
        <v>35</v>
      </c>
      <c r="L980" s="3">
        <v>6</v>
      </c>
      <c r="M980" s="1" t="s">
        <v>35</v>
      </c>
      <c r="N980" s="1" t="s">
        <v>64</v>
      </c>
      <c r="O980" s="3">
        <v>4</v>
      </c>
      <c r="P980" s="1" t="s">
        <v>35</v>
      </c>
      <c r="Q980" s="2">
        <v>45894.587071759299</v>
      </c>
      <c r="R980" s="2">
        <v>45931.387951388897</v>
      </c>
      <c r="S980" s="1" t="s">
        <v>37</v>
      </c>
      <c r="T980" s="1" t="s">
        <v>1884</v>
      </c>
      <c r="U980" s="1" t="s">
        <v>39</v>
      </c>
      <c r="V980" s="1" t="s">
        <v>1879</v>
      </c>
      <c r="AA980" s="1" t="s">
        <v>41</v>
      </c>
      <c r="AB980" s="3">
        <v>26850</v>
      </c>
      <c r="AC980" s="4">
        <v>25</v>
      </c>
      <c r="AD980" s="4">
        <v>0</v>
      </c>
    </row>
    <row r="981" spans="1:30" hidden="1" x14ac:dyDescent="0.35">
      <c r="A981" t="s">
        <v>2095</v>
      </c>
      <c r="B981" s="1" t="s">
        <v>2096</v>
      </c>
      <c r="C981" s="2">
        <v>45931.096284722204</v>
      </c>
      <c r="D981" s="1" t="s">
        <v>141</v>
      </c>
      <c r="E981" s="1" t="s">
        <v>76</v>
      </c>
      <c r="F981" s="1" t="s">
        <v>34</v>
      </c>
      <c r="I981" s="1" t="s">
        <v>35</v>
      </c>
      <c r="M981" s="1" t="s">
        <v>35</v>
      </c>
      <c r="N981" s="1" t="s">
        <v>36</v>
      </c>
      <c r="P981" s="1" t="s">
        <v>35</v>
      </c>
      <c r="Q981" s="2">
        <v>45894.587071759299</v>
      </c>
      <c r="R981" s="2">
        <v>45931.387951388897</v>
      </c>
      <c r="S981" s="1" t="s">
        <v>37</v>
      </c>
      <c r="T981" s="1" t="s">
        <v>1884</v>
      </c>
      <c r="U981" s="1" t="s">
        <v>39</v>
      </c>
      <c r="V981" s="1" t="s">
        <v>1879</v>
      </c>
      <c r="AA981" s="1" t="s">
        <v>41</v>
      </c>
      <c r="AB981" s="3">
        <v>26850</v>
      </c>
      <c r="AC981" s="4">
        <v>25</v>
      </c>
      <c r="AD981" s="4">
        <v>0</v>
      </c>
    </row>
    <row r="982" spans="1:30" hidden="1" x14ac:dyDescent="0.35">
      <c r="A982" t="s">
        <v>2097</v>
      </c>
      <c r="B982" s="1" t="s">
        <v>2098</v>
      </c>
      <c r="C982" s="2">
        <v>45931.096284722204</v>
      </c>
      <c r="D982" s="1" t="s">
        <v>141</v>
      </c>
      <c r="E982" s="1" t="s">
        <v>79</v>
      </c>
      <c r="F982" s="1" t="s">
        <v>34</v>
      </c>
      <c r="I982" s="1" t="s">
        <v>35</v>
      </c>
      <c r="M982" s="1" t="s">
        <v>35</v>
      </c>
      <c r="N982" s="1" t="s">
        <v>36</v>
      </c>
      <c r="P982" s="1" t="s">
        <v>35</v>
      </c>
      <c r="Q982" s="2">
        <v>45894.587071759299</v>
      </c>
      <c r="R982" s="2">
        <v>45931.387951388897</v>
      </c>
      <c r="S982" s="1" t="s">
        <v>37</v>
      </c>
      <c r="T982" s="1" t="s">
        <v>1884</v>
      </c>
      <c r="U982" s="1" t="s">
        <v>39</v>
      </c>
      <c r="V982" s="1" t="s">
        <v>1879</v>
      </c>
      <c r="AA982" s="1" t="s">
        <v>41</v>
      </c>
      <c r="AB982" s="3">
        <v>26850</v>
      </c>
      <c r="AC982" s="4">
        <v>25</v>
      </c>
      <c r="AD982" s="4">
        <v>0</v>
      </c>
    </row>
    <row r="983" spans="1:30" hidden="1" x14ac:dyDescent="0.35">
      <c r="A983" t="s">
        <v>2099</v>
      </c>
      <c r="B983" s="1" t="s">
        <v>2100</v>
      </c>
      <c r="C983" s="2">
        <v>45931.096284722204</v>
      </c>
      <c r="D983" s="1" t="s">
        <v>141</v>
      </c>
      <c r="E983" s="1" t="s">
        <v>59</v>
      </c>
      <c r="F983" s="1" t="s">
        <v>34</v>
      </c>
      <c r="G983" s="3">
        <v>5.5</v>
      </c>
      <c r="I983" s="1" t="s">
        <v>35</v>
      </c>
      <c r="M983" s="1" t="s">
        <v>35</v>
      </c>
      <c r="N983" s="1" t="s">
        <v>36</v>
      </c>
      <c r="P983" s="1" t="s">
        <v>35</v>
      </c>
      <c r="Q983" s="2">
        <v>45894.587071759299</v>
      </c>
      <c r="R983" s="2">
        <v>45931.387951388897</v>
      </c>
      <c r="S983" s="1" t="s">
        <v>37</v>
      </c>
      <c r="T983" s="1" t="s">
        <v>1884</v>
      </c>
      <c r="U983" s="1" t="s">
        <v>39</v>
      </c>
      <c r="V983" s="1" t="s">
        <v>1879</v>
      </c>
      <c r="AA983" s="1" t="s">
        <v>41</v>
      </c>
      <c r="AB983" s="3">
        <v>26850</v>
      </c>
      <c r="AC983" s="4">
        <v>25</v>
      </c>
      <c r="AD983" s="4">
        <v>0</v>
      </c>
    </row>
    <row r="984" spans="1:30" hidden="1" x14ac:dyDescent="0.35">
      <c r="A984" t="s">
        <v>2101</v>
      </c>
      <c r="B984" s="1" t="s">
        <v>2102</v>
      </c>
      <c r="C984" s="2">
        <v>45931.096284722204</v>
      </c>
      <c r="D984" s="1" t="s">
        <v>141</v>
      </c>
      <c r="E984" s="1" t="s">
        <v>33</v>
      </c>
      <c r="F984" s="1" t="s">
        <v>34</v>
      </c>
      <c r="G984" s="3">
        <v>72</v>
      </c>
      <c r="I984" s="1" t="s">
        <v>35</v>
      </c>
      <c r="M984" s="1" t="s">
        <v>35</v>
      </c>
      <c r="N984" s="1" t="s">
        <v>36</v>
      </c>
      <c r="P984" s="1" t="s">
        <v>35</v>
      </c>
      <c r="Q984" s="2">
        <v>45894.587071759299</v>
      </c>
      <c r="R984" s="2">
        <v>45931.387951388897</v>
      </c>
      <c r="S984" s="1" t="s">
        <v>37</v>
      </c>
      <c r="T984" s="1" t="s">
        <v>1884</v>
      </c>
      <c r="U984" s="1" t="s">
        <v>39</v>
      </c>
      <c r="V984" s="1" t="s">
        <v>1879</v>
      </c>
      <c r="AA984" s="1" t="s">
        <v>41</v>
      </c>
      <c r="AB984" s="3">
        <v>26850</v>
      </c>
      <c r="AC984" s="4">
        <v>25</v>
      </c>
      <c r="AD984" s="4">
        <v>0</v>
      </c>
    </row>
    <row r="985" spans="1:30" hidden="1" x14ac:dyDescent="0.35">
      <c r="A985" t="s">
        <v>2103</v>
      </c>
      <c r="B985" s="1" t="s">
        <v>2104</v>
      </c>
      <c r="C985" s="2">
        <v>45931.096284722204</v>
      </c>
      <c r="D985" s="1" t="s">
        <v>141</v>
      </c>
      <c r="E985" s="1" t="s">
        <v>44</v>
      </c>
      <c r="F985" s="1" t="s">
        <v>34</v>
      </c>
      <c r="G985" s="3">
        <v>4.5</v>
      </c>
      <c r="I985" s="1" t="s">
        <v>35</v>
      </c>
      <c r="M985" s="1" t="s">
        <v>35</v>
      </c>
      <c r="N985" s="1" t="s">
        <v>36</v>
      </c>
      <c r="P985" s="1" t="s">
        <v>35</v>
      </c>
      <c r="Q985" s="2">
        <v>45894.587071759299</v>
      </c>
      <c r="R985" s="2">
        <v>45931.387951388897</v>
      </c>
      <c r="S985" s="1" t="s">
        <v>37</v>
      </c>
      <c r="T985" s="1" t="s">
        <v>1884</v>
      </c>
      <c r="U985" s="1" t="s">
        <v>39</v>
      </c>
      <c r="V985" s="1" t="s">
        <v>1879</v>
      </c>
      <c r="AA985" s="1" t="s">
        <v>41</v>
      </c>
      <c r="AB985" s="3">
        <v>26850</v>
      </c>
      <c r="AC985" s="4">
        <v>25</v>
      </c>
      <c r="AD985" s="4">
        <v>0</v>
      </c>
    </row>
    <row r="986" spans="1:30" hidden="1" x14ac:dyDescent="0.35">
      <c r="A986" t="s">
        <v>2105</v>
      </c>
      <c r="B986" s="1" t="s">
        <v>2106</v>
      </c>
      <c r="C986" s="2">
        <v>45931.096284722204</v>
      </c>
      <c r="D986" s="1" t="s">
        <v>141</v>
      </c>
      <c r="E986" s="1" t="s">
        <v>56</v>
      </c>
      <c r="F986" s="1" t="s">
        <v>34</v>
      </c>
      <c r="I986" s="1" t="s">
        <v>35</v>
      </c>
      <c r="M986" s="1" t="s">
        <v>35</v>
      </c>
      <c r="N986" s="1" t="s">
        <v>36</v>
      </c>
      <c r="P986" s="1" t="s">
        <v>35</v>
      </c>
      <c r="Q986" s="2">
        <v>45894.587071759299</v>
      </c>
      <c r="R986" s="2">
        <v>45931.387951388897</v>
      </c>
      <c r="S986" s="1" t="s">
        <v>37</v>
      </c>
      <c r="T986" s="1" t="s">
        <v>1884</v>
      </c>
      <c r="U986" s="1" t="s">
        <v>39</v>
      </c>
      <c r="V986" s="1" t="s">
        <v>1879</v>
      </c>
      <c r="AA986" s="1" t="s">
        <v>41</v>
      </c>
      <c r="AB986" s="3">
        <v>26850</v>
      </c>
      <c r="AC986" s="4">
        <v>25</v>
      </c>
      <c r="AD986" s="4">
        <v>0</v>
      </c>
    </row>
    <row r="987" spans="1:30" hidden="1" x14ac:dyDescent="0.35">
      <c r="A987" t="s">
        <v>2107</v>
      </c>
      <c r="B987" s="1" t="s">
        <v>2108</v>
      </c>
      <c r="C987" s="2">
        <v>45931.096284722204</v>
      </c>
      <c r="D987" s="1" t="s">
        <v>53</v>
      </c>
      <c r="E987" s="1" t="s">
        <v>196</v>
      </c>
      <c r="F987" s="1" t="s">
        <v>34</v>
      </c>
      <c r="G987" s="3">
        <v>543</v>
      </c>
      <c r="I987" s="1" t="s">
        <v>35</v>
      </c>
      <c r="M987" s="1" t="s">
        <v>35</v>
      </c>
      <c r="N987" s="1" t="s">
        <v>36</v>
      </c>
      <c r="P987" s="1" t="s">
        <v>35</v>
      </c>
      <c r="Q987" s="2">
        <v>45894.587071759299</v>
      </c>
      <c r="R987" s="2">
        <v>45931.387951388897</v>
      </c>
      <c r="S987" s="1" t="s">
        <v>37</v>
      </c>
      <c r="T987" s="1" t="s">
        <v>1884</v>
      </c>
      <c r="U987" s="1" t="s">
        <v>39</v>
      </c>
      <c r="V987" s="1" t="s">
        <v>1879</v>
      </c>
      <c r="AA987" s="1" t="s">
        <v>41</v>
      </c>
      <c r="AB987" s="3">
        <v>26850</v>
      </c>
      <c r="AC987" s="4">
        <v>25</v>
      </c>
      <c r="AD987" s="4">
        <v>0</v>
      </c>
    </row>
    <row r="988" spans="1:30" hidden="1" x14ac:dyDescent="0.35">
      <c r="A988" t="s">
        <v>2109</v>
      </c>
      <c r="B988" s="1" t="s">
        <v>2110</v>
      </c>
      <c r="C988" s="2">
        <v>45931.096284722204</v>
      </c>
      <c r="D988" s="1" t="s">
        <v>53</v>
      </c>
      <c r="E988" s="1" t="s">
        <v>199</v>
      </c>
      <c r="F988" s="1" t="s">
        <v>34</v>
      </c>
      <c r="G988" s="3">
        <v>650</v>
      </c>
      <c r="I988" s="1" t="s">
        <v>35</v>
      </c>
      <c r="M988" s="1" t="s">
        <v>35</v>
      </c>
      <c r="N988" s="1" t="s">
        <v>36</v>
      </c>
      <c r="P988" s="1" t="s">
        <v>35</v>
      </c>
      <c r="Q988" s="2">
        <v>45894.587083333303</v>
      </c>
      <c r="R988" s="2">
        <v>45931.387951388897</v>
      </c>
      <c r="S988" s="1" t="s">
        <v>37</v>
      </c>
      <c r="T988" s="1" t="s">
        <v>1884</v>
      </c>
      <c r="U988" s="1" t="s">
        <v>39</v>
      </c>
      <c r="V988" s="1" t="s">
        <v>1879</v>
      </c>
      <c r="AA988" s="1" t="s">
        <v>41</v>
      </c>
      <c r="AB988" s="3">
        <v>26850</v>
      </c>
      <c r="AC988" s="4">
        <v>25</v>
      </c>
      <c r="AD988" s="4">
        <v>0</v>
      </c>
    </row>
    <row r="989" spans="1:30" hidden="1" x14ac:dyDescent="0.35">
      <c r="A989" t="s">
        <v>2111</v>
      </c>
      <c r="B989" s="1" t="s">
        <v>2112</v>
      </c>
      <c r="C989" s="2">
        <v>45931.096284722204</v>
      </c>
      <c r="D989" s="1" t="s">
        <v>53</v>
      </c>
      <c r="E989" s="1" t="s">
        <v>84</v>
      </c>
      <c r="F989" s="1" t="s">
        <v>63</v>
      </c>
      <c r="G989" s="3">
        <v>3</v>
      </c>
      <c r="I989" s="1" t="s">
        <v>35</v>
      </c>
      <c r="M989" s="1" t="s">
        <v>35</v>
      </c>
      <c r="N989" s="1" t="s">
        <v>64</v>
      </c>
      <c r="P989" s="1" t="s">
        <v>35</v>
      </c>
      <c r="Q989" s="2">
        <v>45894.587083333303</v>
      </c>
      <c r="R989" s="2">
        <v>45931.387951388897</v>
      </c>
      <c r="S989" s="1" t="s">
        <v>37</v>
      </c>
      <c r="T989" s="1" t="s">
        <v>1884</v>
      </c>
      <c r="U989" s="1" t="s">
        <v>39</v>
      </c>
      <c r="V989" s="1" t="s">
        <v>1879</v>
      </c>
      <c r="AA989" s="1" t="s">
        <v>41</v>
      </c>
      <c r="AB989" s="3">
        <v>26850</v>
      </c>
      <c r="AC989" s="4">
        <v>25</v>
      </c>
      <c r="AD989" s="4">
        <v>0</v>
      </c>
    </row>
    <row r="990" spans="1:30" hidden="1" x14ac:dyDescent="0.35">
      <c r="A990" t="s">
        <v>2113</v>
      </c>
      <c r="B990" s="1" t="s">
        <v>2114</v>
      </c>
      <c r="C990" s="2">
        <v>45931.096284722204</v>
      </c>
      <c r="D990" s="1" t="s">
        <v>53</v>
      </c>
      <c r="E990" s="1" t="s">
        <v>67</v>
      </c>
      <c r="F990" s="1" t="s">
        <v>63</v>
      </c>
      <c r="G990" s="3">
        <v>3</v>
      </c>
      <c r="I990" s="1" t="s">
        <v>35</v>
      </c>
      <c r="L990" s="3">
        <v>8</v>
      </c>
      <c r="M990" s="1" t="s">
        <v>35</v>
      </c>
      <c r="N990" s="1" t="s">
        <v>64</v>
      </c>
      <c r="O990" s="3">
        <v>4</v>
      </c>
      <c r="P990" s="1" t="s">
        <v>35</v>
      </c>
      <c r="Q990" s="2">
        <v>45894.587083333303</v>
      </c>
      <c r="R990" s="2">
        <v>45931.387951388897</v>
      </c>
      <c r="S990" s="1" t="s">
        <v>37</v>
      </c>
      <c r="T990" s="1" t="s">
        <v>1884</v>
      </c>
      <c r="U990" s="1" t="s">
        <v>39</v>
      </c>
      <c r="V990" s="1" t="s">
        <v>1879</v>
      </c>
      <c r="AA990" s="1" t="s">
        <v>41</v>
      </c>
      <c r="AB990" s="3">
        <v>26850</v>
      </c>
      <c r="AC990" s="4">
        <v>25</v>
      </c>
      <c r="AD990" s="4">
        <v>0</v>
      </c>
    </row>
    <row r="991" spans="1:30" hidden="1" x14ac:dyDescent="0.35">
      <c r="A991" t="s">
        <v>2115</v>
      </c>
      <c r="B991" s="1" t="s">
        <v>2116</v>
      </c>
      <c r="C991" s="2">
        <v>45931.096284722204</v>
      </c>
      <c r="D991" s="1" t="s">
        <v>53</v>
      </c>
      <c r="E991" s="1" t="s">
        <v>70</v>
      </c>
      <c r="F991" s="1" t="s">
        <v>63</v>
      </c>
      <c r="G991" s="3">
        <v>3</v>
      </c>
      <c r="I991" s="1" t="s">
        <v>35</v>
      </c>
      <c r="L991" s="3">
        <v>20</v>
      </c>
      <c r="M991" s="1" t="s">
        <v>35</v>
      </c>
      <c r="N991" s="1" t="s">
        <v>64</v>
      </c>
      <c r="O991" s="3">
        <v>4</v>
      </c>
      <c r="P991" s="1" t="s">
        <v>35</v>
      </c>
      <c r="Q991" s="2">
        <v>45894.587083333303</v>
      </c>
      <c r="R991" s="2">
        <v>45931.387951388897</v>
      </c>
      <c r="S991" s="1" t="s">
        <v>37</v>
      </c>
      <c r="T991" s="1" t="s">
        <v>1884</v>
      </c>
      <c r="U991" s="1" t="s">
        <v>39</v>
      </c>
      <c r="V991" s="1" t="s">
        <v>1879</v>
      </c>
      <c r="AA991" s="1" t="s">
        <v>41</v>
      </c>
      <c r="AB991" s="3">
        <v>26850</v>
      </c>
      <c r="AC991" s="4">
        <v>25</v>
      </c>
      <c r="AD991" s="4">
        <v>0</v>
      </c>
    </row>
    <row r="992" spans="1:30" hidden="1" x14ac:dyDescent="0.35">
      <c r="A992" t="s">
        <v>2117</v>
      </c>
      <c r="B992" s="1" t="s">
        <v>2118</v>
      </c>
      <c r="C992" s="2">
        <v>45931.096284722204</v>
      </c>
      <c r="D992" s="1" t="s">
        <v>53</v>
      </c>
      <c r="E992" s="1" t="s">
        <v>73</v>
      </c>
      <c r="F992" s="1" t="s">
        <v>63</v>
      </c>
      <c r="G992" s="3">
        <v>3</v>
      </c>
      <c r="I992" s="1" t="s">
        <v>35</v>
      </c>
      <c r="L992" s="3">
        <v>6</v>
      </c>
      <c r="M992" s="1" t="s">
        <v>35</v>
      </c>
      <c r="N992" s="1" t="s">
        <v>64</v>
      </c>
      <c r="O992" s="3">
        <v>4</v>
      </c>
      <c r="P992" s="1" t="s">
        <v>35</v>
      </c>
      <c r="Q992" s="2">
        <v>45894.587083333303</v>
      </c>
      <c r="R992" s="2">
        <v>45931.387951388897</v>
      </c>
      <c r="S992" s="1" t="s">
        <v>37</v>
      </c>
      <c r="T992" s="1" t="s">
        <v>1884</v>
      </c>
      <c r="U992" s="1" t="s">
        <v>39</v>
      </c>
      <c r="V992" s="1" t="s">
        <v>1879</v>
      </c>
      <c r="AA992" s="1" t="s">
        <v>41</v>
      </c>
      <c r="AB992" s="3">
        <v>26850</v>
      </c>
      <c r="AC992" s="4">
        <v>25</v>
      </c>
      <c r="AD992" s="4">
        <v>0</v>
      </c>
    </row>
    <row r="993" spans="1:30" hidden="1" x14ac:dyDescent="0.35">
      <c r="A993" t="s">
        <v>2119</v>
      </c>
      <c r="B993" s="1" t="s">
        <v>2120</v>
      </c>
      <c r="C993" s="2">
        <v>45931.096284722204</v>
      </c>
      <c r="D993" s="1" t="s">
        <v>53</v>
      </c>
      <c r="E993" s="1" t="s">
        <v>76</v>
      </c>
      <c r="F993" s="1" t="s">
        <v>34</v>
      </c>
      <c r="I993" s="1" t="s">
        <v>35</v>
      </c>
      <c r="M993" s="1" t="s">
        <v>35</v>
      </c>
      <c r="N993" s="1" t="s">
        <v>36</v>
      </c>
      <c r="P993" s="1" t="s">
        <v>35</v>
      </c>
      <c r="Q993" s="2">
        <v>45894.587083333303</v>
      </c>
      <c r="R993" s="2">
        <v>45931.387951388897</v>
      </c>
      <c r="S993" s="1" t="s">
        <v>37</v>
      </c>
      <c r="T993" s="1" t="s">
        <v>1884</v>
      </c>
      <c r="U993" s="1" t="s">
        <v>39</v>
      </c>
      <c r="V993" s="1" t="s">
        <v>1879</v>
      </c>
      <c r="AA993" s="1" t="s">
        <v>41</v>
      </c>
      <c r="AB993" s="3">
        <v>26850</v>
      </c>
      <c r="AC993" s="4">
        <v>25</v>
      </c>
      <c r="AD993" s="4">
        <v>0</v>
      </c>
    </row>
    <row r="994" spans="1:30" hidden="1" x14ac:dyDescent="0.35">
      <c r="A994" t="s">
        <v>2121</v>
      </c>
      <c r="B994" s="1" t="s">
        <v>2122</v>
      </c>
      <c r="C994" s="2">
        <v>45931.096284722204</v>
      </c>
      <c r="D994" s="1" t="s">
        <v>53</v>
      </c>
      <c r="E994" s="1" t="s">
        <v>79</v>
      </c>
      <c r="F994" s="1" t="s">
        <v>34</v>
      </c>
      <c r="I994" s="1" t="s">
        <v>35</v>
      </c>
      <c r="M994" s="1" t="s">
        <v>35</v>
      </c>
      <c r="N994" s="1" t="s">
        <v>36</v>
      </c>
      <c r="P994" s="1" t="s">
        <v>35</v>
      </c>
      <c r="Q994" s="2">
        <v>45894.587083333303</v>
      </c>
      <c r="R994" s="2">
        <v>45931.387951388897</v>
      </c>
      <c r="S994" s="1" t="s">
        <v>37</v>
      </c>
      <c r="T994" s="1" t="s">
        <v>1884</v>
      </c>
      <c r="U994" s="1" t="s">
        <v>39</v>
      </c>
      <c r="V994" s="1" t="s">
        <v>1879</v>
      </c>
      <c r="AA994" s="1" t="s">
        <v>41</v>
      </c>
      <c r="AB994" s="3">
        <v>26850</v>
      </c>
      <c r="AC994" s="4">
        <v>25</v>
      </c>
      <c r="AD994" s="4">
        <v>0</v>
      </c>
    </row>
    <row r="995" spans="1:30" hidden="1" x14ac:dyDescent="0.35">
      <c r="A995" t="s">
        <v>2123</v>
      </c>
      <c r="B995" s="1" t="s">
        <v>2124</v>
      </c>
      <c r="C995" s="2">
        <v>45931.096284722204</v>
      </c>
      <c r="D995" s="1" t="s">
        <v>53</v>
      </c>
      <c r="E995" s="1" t="s">
        <v>59</v>
      </c>
      <c r="F995" s="1" t="s">
        <v>34</v>
      </c>
      <c r="G995" s="3">
        <v>5.5</v>
      </c>
      <c r="I995" s="1" t="s">
        <v>35</v>
      </c>
      <c r="M995" s="1" t="s">
        <v>35</v>
      </c>
      <c r="N995" s="1" t="s">
        <v>36</v>
      </c>
      <c r="P995" s="1" t="s">
        <v>35</v>
      </c>
      <c r="Q995" s="2">
        <v>45894.587083333303</v>
      </c>
      <c r="R995" s="2">
        <v>45931.387951388897</v>
      </c>
      <c r="S995" s="1" t="s">
        <v>37</v>
      </c>
      <c r="T995" s="1" t="s">
        <v>1884</v>
      </c>
      <c r="U995" s="1" t="s">
        <v>39</v>
      </c>
      <c r="V995" s="1" t="s">
        <v>1879</v>
      </c>
      <c r="AA995" s="1" t="s">
        <v>41</v>
      </c>
      <c r="AB995" s="3">
        <v>26850</v>
      </c>
      <c r="AC995" s="4">
        <v>25</v>
      </c>
      <c r="AD995" s="4">
        <v>0</v>
      </c>
    </row>
    <row r="996" spans="1:30" hidden="1" x14ac:dyDescent="0.35">
      <c r="A996" t="s">
        <v>2125</v>
      </c>
      <c r="B996" s="1" t="s">
        <v>2126</v>
      </c>
      <c r="C996" s="2">
        <v>45931.096284722204</v>
      </c>
      <c r="D996" s="1" t="s">
        <v>53</v>
      </c>
      <c r="E996" s="1" t="s">
        <v>33</v>
      </c>
      <c r="F996" s="1" t="s">
        <v>34</v>
      </c>
      <c r="G996" s="3">
        <v>72</v>
      </c>
      <c r="I996" s="1" t="s">
        <v>35</v>
      </c>
      <c r="M996" s="1" t="s">
        <v>35</v>
      </c>
      <c r="N996" s="1" t="s">
        <v>36</v>
      </c>
      <c r="P996" s="1" t="s">
        <v>35</v>
      </c>
      <c r="Q996" s="2">
        <v>45894.587083333303</v>
      </c>
      <c r="R996" s="2">
        <v>45931.387951388897</v>
      </c>
      <c r="S996" s="1" t="s">
        <v>37</v>
      </c>
      <c r="T996" s="1" t="s">
        <v>1884</v>
      </c>
      <c r="U996" s="1" t="s">
        <v>39</v>
      </c>
      <c r="V996" s="1" t="s">
        <v>1879</v>
      </c>
      <c r="AA996" s="1" t="s">
        <v>41</v>
      </c>
      <c r="AB996" s="3">
        <v>26850</v>
      </c>
      <c r="AC996" s="4">
        <v>25</v>
      </c>
      <c r="AD996" s="4">
        <v>0</v>
      </c>
    </row>
    <row r="997" spans="1:30" hidden="1" x14ac:dyDescent="0.35">
      <c r="A997" t="s">
        <v>2127</v>
      </c>
      <c r="B997" s="1" t="s">
        <v>2128</v>
      </c>
      <c r="C997" s="2">
        <v>45931.096284722204</v>
      </c>
      <c r="D997" s="1" t="s">
        <v>53</v>
      </c>
      <c r="E997" s="1" t="s">
        <v>44</v>
      </c>
      <c r="F997" s="1" t="s">
        <v>34</v>
      </c>
      <c r="G997" s="3">
        <v>4.5</v>
      </c>
      <c r="I997" s="1" t="s">
        <v>35</v>
      </c>
      <c r="M997" s="1" t="s">
        <v>35</v>
      </c>
      <c r="N997" s="1" t="s">
        <v>36</v>
      </c>
      <c r="P997" s="1" t="s">
        <v>35</v>
      </c>
      <c r="Q997" s="2">
        <v>45894.587094907401</v>
      </c>
      <c r="R997" s="2">
        <v>45931.387951388897</v>
      </c>
      <c r="S997" s="1" t="s">
        <v>37</v>
      </c>
      <c r="T997" s="1" t="s">
        <v>1884</v>
      </c>
      <c r="U997" s="1" t="s">
        <v>39</v>
      </c>
      <c r="V997" s="1" t="s">
        <v>1879</v>
      </c>
      <c r="AA997" s="1" t="s">
        <v>41</v>
      </c>
      <c r="AB997" s="3">
        <v>26850</v>
      </c>
      <c r="AC997" s="4">
        <v>25</v>
      </c>
      <c r="AD997" s="4">
        <v>0</v>
      </c>
    </row>
    <row r="998" spans="1:30" hidden="1" x14ac:dyDescent="0.35">
      <c r="A998" t="s">
        <v>2129</v>
      </c>
      <c r="B998" s="1" t="s">
        <v>2130</v>
      </c>
      <c r="C998" s="2">
        <v>45931.096273148098</v>
      </c>
      <c r="D998" s="1" t="s">
        <v>32</v>
      </c>
      <c r="E998" s="1" t="s">
        <v>196</v>
      </c>
      <c r="F998" s="1" t="s">
        <v>34</v>
      </c>
      <c r="G998" s="3">
        <v>543</v>
      </c>
      <c r="I998" s="1" t="s">
        <v>35</v>
      </c>
      <c r="M998" s="1" t="s">
        <v>35</v>
      </c>
      <c r="N998" s="1" t="s">
        <v>36</v>
      </c>
      <c r="P998" s="1" t="s">
        <v>35</v>
      </c>
      <c r="Q998" s="2">
        <v>45931.3878819444</v>
      </c>
      <c r="R998" s="2">
        <v>45931.387939814798</v>
      </c>
      <c r="S998" s="1" t="s">
        <v>37</v>
      </c>
      <c r="T998" s="1" t="s">
        <v>1884</v>
      </c>
      <c r="U998" s="1" t="s">
        <v>39</v>
      </c>
      <c r="V998" s="1" t="s">
        <v>1879</v>
      </c>
      <c r="AA998" s="1" t="s">
        <v>41</v>
      </c>
      <c r="AB998" s="3">
        <v>26850</v>
      </c>
      <c r="AC998" s="4">
        <v>25</v>
      </c>
      <c r="AD998" s="4">
        <v>0</v>
      </c>
    </row>
    <row r="999" spans="1:30" hidden="1" x14ac:dyDescent="0.35">
      <c r="A999" t="s">
        <v>2131</v>
      </c>
      <c r="B999" s="1" t="s">
        <v>2132</v>
      </c>
      <c r="C999" s="2">
        <v>45931.096273148098</v>
      </c>
      <c r="D999" s="1" t="s">
        <v>32</v>
      </c>
      <c r="E999" s="1" t="s">
        <v>199</v>
      </c>
      <c r="F999" s="1" t="s">
        <v>34</v>
      </c>
      <c r="G999" s="3">
        <v>650</v>
      </c>
      <c r="I999" s="1" t="s">
        <v>35</v>
      </c>
      <c r="M999" s="1" t="s">
        <v>35</v>
      </c>
      <c r="N999" s="1" t="s">
        <v>36</v>
      </c>
      <c r="P999" s="1" t="s">
        <v>35</v>
      </c>
      <c r="Q999" s="2">
        <v>45931.3878819444</v>
      </c>
      <c r="R999" s="2">
        <v>45931.387939814798</v>
      </c>
      <c r="S999" s="1" t="s">
        <v>37</v>
      </c>
      <c r="T999" s="1" t="s">
        <v>1884</v>
      </c>
      <c r="U999" s="1" t="s">
        <v>39</v>
      </c>
      <c r="V999" s="1" t="s">
        <v>1879</v>
      </c>
      <c r="AA999" s="1" t="s">
        <v>41</v>
      </c>
      <c r="AB999" s="3">
        <v>26850</v>
      </c>
      <c r="AC999" s="4">
        <v>25</v>
      </c>
      <c r="AD999" s="4">
        <v>0</v>
      </c>
    </row>
    <row r="1000" spans="1:30" hidden="1" x14ac:dyDescent="0.35">
      <c r="A1000" t="s">
        <v>2133</v>
      </c>
      <c r="B1000" s="1" t="s">
        <v>2134</v>
      </c>
      <c r="C1000" s="2">
        <v>45931.096273148098</v>
      </c>
      <c r="D1000" s="1" t="s">
        <v>32</v>
      </c>
      <c r="E1000" s="1" t="s">
        <v>67</v>
      </c>
      <c r="F1000" s="1" t="s">
        <v>63</v>
      </c>
      <c r="G1000" s="3">
        <v>3</v>
      </c>
      <c r="I1000" s="1" t="s">
        <v>35</v>
      </c>
      <c r="L1000" s="3">
        <v>8</v>
      </c>
      <c r="M1000" s="1" t="s">
        <v>35</v>
      </c>
      <c r="N1000" s="1" t="s">
        <v>64</v>
      </c>
      <c r="O1000" s="3">
        <v>4</v>
      </c>
      <c r="P1000" s="1" t="s">
        <v>35</v>
      </c>
      <c r="Q1000" s="2">
        <v>45931.3878819444</v>
      </c>
      <c r="R1000" s="2">
        <v>45931.387939814798</v>
      </c>
      <c r="S1000" s="1" t="s">
        <v>37</v>
      </c>
      <c r="T1000" s="1" t="s">
        <v>1884</v>
      </c>
      <c r="U1000" s="1" t="s">
        <v>39</v>
      </c>
      <c r="V1000" s="1" t="s">
        <v>1879</v>
      </c>
      <c r="AA1000" s="1" t="s">
        <v>41</v>
      </c>
      <c r="AB1000" s="3">
        <v>26850</v>
      </c>
      <c r="AC1000" s="4">
        <v>25</v>
      </c>
      <c r="AD1000" s="4">
        <v>0</v>
      </c>
    </row>
    <row r="1001" spans="1:30" hidden="1" x14ac:dyDescent="0.35">
      <c r="A1001" t="s">
        <v>2135</v>
      </c>
      <c r="B1001" s="1" t="s">
        <v>2136</v>
      </c>
      <c r="C1001" s="2">
        <v>45931.096273148098</v>
      </c>
      <c r="D1001" s="1" t="s">
        <v>32</v>
      </c>
      <c r="E1001" s="1" t="s">
        <v>70</v>
      </c>
      <c r="F1001" s="1" t="s">
        <v>63</v>
      </c>
      <c r="G1001" s="3">
        <v>3</v>
      </c>
      <c r="I1001" s="1" t="s">
        <v>35</v>
      </c>
      <c r="L1001" s="3">
        <v>20</v>
      </c>
      <c r="M1001" s="1" t="s">
        <v>35</v>
      </c>
      <c r="N1001" s="1" t="s">
        <v>64</v>
      </c>
      <c r="O1001" s="3">
        <v>4</v>
      </c>
      <c r="P1001" s="1" t="s">
        <v>35</v>
      </c>
      <c r="Q1001" s="2">
        <v>45931.3878819444</v>
      </c>
      <c r="R1001" s="2">
        <v>45931.387939814798</v>
      </c>
      <c r="S1001" s="1" t="s">
        <v>37</v>
      </c>
      <c r="T1001" s="1" t="s">
        <v>1884</v>
      </c>
      <c r="U1001" s="1" t="s">
        <v>39</v>
      </c>
      <c r="V1001" s="1" t="s">
        <v>1879</v>
      </c>
      <c r="AA1001" s="1" t="s">
        <v>41</v>
      </c>
      <c r="AB1001" s="3">
        <v>26850</v>
      </c>
      <c r="AC1001" s="4">
        <v>25</v>
      </c>
      <c r="AD1001" s="4">
        <v>0</v>
      </c>
    </row>
    <row r="1002" spans="1:30" hidden="1" x14ac:dyDescent="0.35">
      <c r="A1002" t="s">
        <v>2137</v>
      </c>
      <c r="B1002" s="1" t="s">
        <v>2138</v>
      </c>
      <c r="C1002" s="2">
        <v>45931.096273148098</v>
      </c>
      <c r="D1002" s="1" t="s">
        <v>32</v>
      </c>
      <c r="E1002" s="1" t="s">
        <v>73</v>
      </c>
      <c r="F1002" s="1" t="s">
        <v>63</v>
      </c>
      <c r="G1002" s="3">
        <v>3</v>
      </c>
      <c r="I1002" s="1" t="s">
        <v>35</v>
      </c>
      <c r="L1002" s="3">
        <v>6</v>
      </c>
      <c r="M1002" s="1" t="s">
        <v>35</v>
      </c>
      <c r="N1002" s="1" t="s">
        <v>64</v>
      </c>
      <c r="O1002" s="3">
        <v>4</v>
      </c>
      <c r="P1002" s="1" t="s">
        <v>35</v>
      </c>
      <c r="Q1002" s="2">
        <v>45931.387893518498</v>
      </c>
      <c r="R1002" s="2">
        <v>45931.387939814798</v>
      </c>
      <c r="S1002" s="1" t="s">
        <v>37</v>
      </c>
      <c r="T1002" s="1" t="s">
        <v>1884</v>
      </c>
      <c r="U1002" s="1" t="s">
        <v>39</v>
      </c>
      <c r="V1002" s="1" t="s">
        <v>1879</v>
      </c>
      <c r="AA1002" s="1" t="s">
        <v>41</v>
      </c>
      <c r="AB1002" s="3">
        <v>26850</v>
      </c>
      <c r="AC1002" s="4">
        <v>25</v>
      </c>
      <c r="AD1002" s="4">
        <v>0</v>
      </c>
    </row>
    <row r="1003" spans="1:30" hidden="1" x14ac:dyDescent="0.35">
      <c r="A1003" t="s">
        <v>2139</v>
      </c>
      <c r="B1003" s="1" t="s">
        <v>2140</v>
      </c>
      <c r="C1003" s="2">
        <v>45931.096053240697</v>
      </c>
      <c r="D1003" s="1" t="s">
        <v>32</v>
      </c>
      <c r="E1003" s="1" t="s">
        <v>62</v>
      </c>
      <c r="F1003" s="1" t="s">
        <v>63</v>
      </c>
      <c r="G1003" s="3">
        <v>2.75</v>
      </c>
      <c r="I1003" s="1" t="s">
        <v>35</v>
      </c>
      <c r="M1003" s="1" t="s">
        <v>35</v>
      </c>
      <c r="N1003" s="1" t="s">
        <v>64</v>
      </c>
      <c r="P1003" s="1" t="s">
        <v>35</v>
      </c>
      <c r="Q1003" s="2">
        <v>45931.3851041667</v>
      </c>
      <c r="R1003" s="2">
        <v>45931.387719907398</v>
      </c>
      <c r="S1003" s="1" t="s">
        <v>37</v>
      </c>
      <c r="T1003" s="1" t="s">
        <v>2141</v>
      </c>
      <c r="U1003" s="1" t="s">
        <v>39</v>
      </c>
      <c r="V1003" s="1" t="s">
        <v>1879</v>
      </c>
      <c r="AA1003" s="1" t="s">
        <v>41</v>
      </c>
      <c r="AB1003" s="3">
        <v>27500</v>
      </c>
      <c r="AC1003" s="4">
        <v>23</v>
      </c>
      <c r="AD1003" s="4">
        <v>0</v>
      </c>
    </row>
    <row r="1004" spans="1:30" hidden="1" x14ac:dyDescent="0.35">
      <c r="A1004" t="s">
        <v>2142</v>
      </c>
      <c r="B1004" s="1" t="s">
        <v>2143</v>
      </c>
      <c r="C1004" s="2">
        <v>45931.0958217593</v>
      </c>
      <c r="D1004" s="1" t="s">
        <v>124</v>
      </c>
      <c r="E1004" s="1" t="s">
        <v>62</v>
      </c>
      <c r="F1004" s="1" t="s">
        <v>63</v>
      </c>
      <c r="G1004" s="3">
        <v>2.75</v>
      </c>
      <c r="I1004" s="1" t="s">
        <v>35</v>
      </c>
      <c r="M1004" s="1" t="s">
        <v>35</v>
      </c>
      <c r="N1004" s="1" t="s">
        <v>64</v>
      </c>
      <c r="P1004" s="1" t="s">
        <v>35</v>
      </c>
      <c r="Q1004" s="2">
        <v>45931.386145833298</v>
      </c>
      <c r="R1004" s="2">
        <v>45931.387488425898</v>
      </c>
      <c r="S1004" s="1" t="s">
        <v>37</v>
      </c>
      <c r="T1004" s="1" t="s">
        <v>2141</v>
      </c>
      <c r="U1004" s="1" t="s">
        <v>39</v>
      </c>
      <c r="V1004" s="1" t="s">
        <v>1879</v>
      </c>
      <c r="AA1004" s="1" t="s">
        <v>41</v>
      </c>
      <c r="AB1004" s="3">
        <v>27500</v>
      </c>
      <c r="AC1004" s="4">
        <v>23</v>
      </c>
      <c r="AD1004" s="4">
        <v>0</v>
      </c>
    </row>
    <row r="1005" spans="1:30" hidden="1" x14ac:dyDescent="0.35">
      <c r="A1005" t="s">
        <v>2144</v>
      </c>
      <c r="B1005" s="1" t="s">
        <v>2145</v>
      </c>
      <c r="C1005" s="2">
        <v>45931.094525462999</v>
      </c>
      <c r="D1005" s="1" t="s">
        <v>53</v>
      </c>
      <c r="E1005" s="1" t="s">
        <v>76</v>
      </c>
      <c r="F1005" s="1" t="s">
        <v>63</v>
      </c>
      <c r="I1005" s="1" t="s">
        <v>35</v>
      </c>
      <c r="M1005" s="1" t="s">
        <v>35</v>
      </c>
      <c r="N1005" s="1" t="s">
        <v>36</v>
      </c>
      <c r="P1005" s="1" t="s">
        <v>35</v>
      </c>
      <c r="Q1005" s="2">
        <v>45894.5871527778</v>
      </c>
      <c r="R1005" s="2">
        <v>45931.386192129597</v>
      </c>
      <c r="S1005" s="1" t="s">
        <v>37</v>
      </c>
      <c r="T1005" s="1" t="s">
        <v>2141</v>
      </c>
      <c r="U1005" s="1" t="s">
        <v>39</v>
      </c>
      <c r="V1005" s="1" t="s">
        <v>1879</v>
      </c>
      <c r="AA1005" s="1" t="s">
        <v>41</v>
      </c>
      <c r="AB1005" s="3">
        <v>27500</v>
      </c>
      <c r="AC1005" s="4">
        <v>23</v>
      </c>
      <c r="AD1005" s="4">
        <v>0</v>
      </c>
    </row>
    <row r="1006" spans="1:30" hidden="1" x14ac:dyDescent="0.35">
      <c r="A1006" t="s">
        <v>2146</v>
      </c>
      <c r="B1006" s="1" t="s">
        <v>2147</v>
      </c>
      <c r="C1006" s="2">
        <v>45931.094525462999</v>
      </c>
      <c r="D1006" s="1" t="s">
        <v>53</v>
      </c>
      <c r="E1006" s="1" t="s">
        <v>79</v>
      </c>
      <c r="F1006" s="1" t="s">
        <v>63</v>
      </c>
      <c r="I1006" s="1" t="s">
        <v>35</v>
      </c>
      <c r="M1006" s="1" t="s">
        <v>35</v>
      </c>
      <c r="N1006" s="1" t="s">
        <v>36</v>
      </c>
      <c r="P1006" s="1" t="s">
        <v>35</v>
      </c>
      <c r="Q1006" s="2">
        <v>45894.5871527778</v>
      </c>
      <c r="R1006" s="2">
        <v>45931.386192129597</v>
      </c>
      <c r="S1006" s="1" t="s">
        <v>37</v>
      </c>
      <c r="T1006" s="1" t="s">
        <v>2141</v>
      </c>
      <c r="U1006" s="1" t="s">
        <v>39</v>
      </c>
      <c r="V1006" s="1" t="s">
        <v>1879</v>
      </c>
      <c r="AA1006" s="1" t="s">
        <v>41</v>
      </c>
      <c r="AB1006" s="3">
        <v>27500</v>
      </c>
      <c r="AC1006" s="4">
        <v>23</v>
      </c>
      <c r="AD1006" s="4">
        <v>0</v>
      </c>
    </row>
    <row r="1007" spans="1:30" hidden="1" x14ac:dyDescent="0.35">
      <c r="A1007" t="s">
        <v>2148</v>
      </c>
      <c r="B1007" s="1" t="s">
        <v>2149</v>
      </c>
      <c r="C1007" s="2">
        <v>45931.094525462999</v>
      </c>
      <c r="D1007" s="1" t="s">
        <v>53</v>
      </c>
      <c r="E1007" s="1" t="s">
        <v>44</v>
      </c>
      <c r="F1007" s="1" t="s">
        <v>34</v>
      </c>
      <c r="G1007" s="3">
        <v>4.5</v>
      </c>
      <c r="I1007" s="1" t="s">
        <v>35</v>
      </c>
      <c r="M1007" s="1" t="s">
        <v>35</v>
      </c>
      <c r="N1007" s="1" t="s">
        <v>36</v>
      </c>
      <c r="P1007" s="1" t="s">
        <v>35</v>
      </c>
      <c r="Q1007" s="2">
        <v>45894.5871527778</v>
      </c>
      <c r="R1007" s="2">
        <v>45931.386192129597</v>
      </c>
      <c r="S1007" s="1" t="s">
        <v>37</v>
      </c>
      <c r="T1007" s="1" t="s">
        <v>2141</v>
      </c>
      <c r="U1007" s="1" t="s">
        <v>39</v>
      </c>
      <c r="V1007" s="1" t="s">
        <v>1879</v>
      </c>
      <c r="AA1007" s="1" t="s">
        <v>41</v>
      </c>
      <c r="AB1007" s="3">
        <v>27500</v>
      </c>
      <c r="AC1007" s="4">
        <v>23</v>
      </c>
      <c r="AD1007" s="4">
        <v>0</v>
      </c>
    </row>
    <row r="1008" spans="1:30" hidden="1" x14ac:dyDescent="0.35">
      <c r="A1008" t="s">
        <v>2150</v>
      </c>
      <c r="B1008" s="1" t="s">
        <v>2151</v>
      </c>
      <c r="C1008" s="2">
        <v>45931.094525462999</v>
      </c>
      <c r="D1008" s="1" t="s">
        <v>53</v>
      </c>
      <c r="E1008" s="1" t="s">
        <v>56</v>
      </c>
      <c r="F1008" s="1" t="s">
        <v>34</v>
      </c>
      <c r="I1008" s="1" t="s">
        <v>35</v>
      </c>
      <c r="M1008" s="1" t="s">
        <v>35</v>
      </c>
      <c r="N1008" s="1" t="s">
        <v>36</v>
      </c>
      <c r="P1008" s="1" t="s">
        <v>35</v>
      </c>
      <c r="Q1008" s="2">
        <v>45894.5871527778</v>
      </c>
      <c r="R1008" s="2">
        <v>45931.386192129597</v>
      </c>
      <c r="S1008" s="1" t="s">
        <v>37</v>
      </c>
      <c r="T1008" s="1" t="s">
        <v>2141</v>
      </c>
      <c r="U1008" s="1" t="s">
        <v>39</v>
      </c>
      <c r="V1008" s="1" t="s">
        <v>1879</v>
      </c>
      <c r="AA1008" s="1" t="s">
        <v>41</v>
      </c>
      <c r="AB1008" s="3">
        <v>27500</v>
      </c>
      <c r="AC1008" s="4">
        <v>23</v>
      </c>
      <c r="AD1008" s="4">
        <v>0</v>
      </c>
    </row>
    <row r="1009" spans="1:30" hidden="1" x14ac:dyDescent="0.35">
      <c r="A1009" t="s">
        <v>2152</v>
      </c>
      <c r="B1009" s="1" t="s">
        <v>2153</v>
      </c>
      <c r="C1009" s="2">
        <v>45931.094525462999</v>
      </c>
      <c r="D1009" s="1" t="s">
        <v>103</v>
      </c>
      <c r="E1009" s="1" t="s">
        <v>196</v>
      </c>
      <c r="F1009" s="1" t="s">
        <v>34</v>
      </c>
      <c r="G1009" s="3">
        <v>543</v>
      </c>
      <c r="I1009" s="1" t="s">
        <v>35</v>
      </c>
      <c r="M1009" s="1" t="s">
        <v>35</v>
      </c>
      <c r="N1009" s="1" t="s">
        <v>36</v>
      </c>
      <c r="P1009" s="1" t="s">
        <v>35</v>
      </c>
      <c r="Q1009" s="2">
        <v>45894.587164351899</v>
      </c>
      <c r="R1009" s="2">
        <v>45931.386192129597</v>
      </c>
      <c r="S1009" s="1" t="s">
        <v>37</v>
      </c>
      <c r="T1009" s="1" t="s">
        <v>2141</v>
      </c>
      <c r="U1009" s="1" t="s">
        <v>39</v>
      </c>
      <c r="V1009" s="1" t="s">
        <v>1879</v>
      </c>
      <c r="AA1009" s="1" t="s">
        <v>41</v>
      </c>
      <c r="AB1009" s="3">
        <v>27500</v>
      </c>
      <c r="AC1009" s="4">
        <v>23</v>
      </c>
      <c r="AD1009" s="4">
        <v>0</v>
      </c>
    </row>
    <row r="1010" spans="1:30" hidden="1" x14ac:dyDescent="0.35">
      <c r="A1010" t="s">
        <v>2154</v>
      </c>
      <c r="B1010" s="1" t="s">
        <v>2155</v>
      </c>
      <c r="C1010" s="2">
        <v>45931.094525462999</v>
      </c>
      <c r="D1010" s="1" t="s">
        <v>103</v>
      </c>
      <c r="E1010" s="1" t="s">
        <v>199</v>
      </c>
      <c r="F1010" s="1" t="s">
        <v>34</v>
      </c>
      <c r="G1010" s="3">
        <v>785</v>
      </c>
      <c r="I1010" s="1" t="s">
        <v>35</v>
      </c>
      <c r="M1010" s="1" t="s">
        <v>35</v>
      </c>
      <c r="N1010" s="1" t="s">
        <v>36</v>
      </c>
      <c r="P1010" s="1" t="s">
        <v>35</v>
      </c>
      <c r="Q1010" s="2">
        <v>45894.587164351899</v>
      </c>
      <c r="R1010" s="2">
        <v>45931.386192129597</v>
      </c>
      <c r="S1010" s="1" t="s">
        <v>37</v>
      </c>
      <c r="T1010" s="1" t="s">
        <v>2141</v>
      </c>
      <c r="U1010" s="1" t="s">
        <v>39</v>
      </c>
      <c r="V1010" s="1" t="s">
        <v>1879</v>
      </c>
      <c r="AA1010" s="1" t="s">
        <v>41</v>
      </c>
      <c r="AB1010" s="3">
        <v>27500</v>
      </c>
      <c r="AC1010" s="4">
        <v>23</v>
      </c>
      <c r="AD1010" s="4">
        <v>0</v>
      </c>
    </row>
    <row r="1011" spans="1:30" hidden="1" x14ac:dyDescent="0.35">
      <c r="A1011" t="s">
        <v>2156</v>
      </c>
      <c r="B1011" s="1" t="s">
        <v>2157</v>
      </c>
      <c r="C1011" s="2">
        <v>45931.094525462999</v>
      </c>
      <c r="D1011" s="1" t="s">
        <v>103</v>
      </c>
      <c r="E1011" s="1" t="s">
        <v>59</v>
      </c>
      <c r="F1011" s="1" t="s">
        <v>34</v>
      </c>
      <c r="G1011" s="3">
        <v>5</v>
      </c>
      <c r="I1011" s="1" t="s">
        <v>35</v>
      </c>
      <c r="M1011" s="1" t="s">
        <v>35</v>
      </c>
      <c r="N1011" s="1" t="s">
        <v>36</v>
      </c>
      <c r="P1011" s="1" t="s">
        <v>35</v>
      </c>
      <c r="Q1011" s="2">
        <v>45894.587164351899</v>
      </c>
      <c r="R1011" s="2">
        <v>45931.386192129597</v>
      </c>
      <c r="S1011" s="1" t="s">
        <v>37</v>
      </c>
      <c r="T1011" s="1" t="s">
        <v>2141</v>
      </c>
      <c r="U1011" s="1" t="s">
        <v>39</v>
      </c>
      <c r="V1011" s="1" t="s">
        <v>1879</v>
      </c>
      <c r="AA1011" s="1" t="s">
        <v>41</v>
      </c>
      <c r="AB1011" s="3">
        <v>27500</v>
      </c>
      <c r="AC1011" s="4">
        <v>23</v>
      </c>
      <c r="AD1011" s="4">
        <v>0</v>
      </c>
    </row>
    <row r="1012" spans="1:30" hidden="1" x14ac:dyDescent="0.35">
      <c r="A1012" t="s">
        <v>2158</v>
      </c>
      <c r="B1012" s="1" t="s">
        <v>2159</v>
      </c>
      <c r="C1012" s="2">
        <v>45931.094525462999</v>
      </c>
      <c r="D1012" s="1" t="s">
        <v>103</v>
      </c>
      <c r="E1012" s="1" t="s">
        <v>33</v>
      </c>
      <c r="F1012" s="1" t="s">
        <v>34</v>
      </c>
      <c r="G1012" s="3">
        <v>72</v>
      </c>
      <c r="I1012" s="1" t="s">
        <v>35</v>
      </c>
      <c r="M1012" s="1" t="s">
        <v>35</v>
      </c>
      <c r="N1012" s="1" t="s">
        <v>36</v>
      </c>
      <c r="P1012" s="1" t="s">
        <v>35</v>
      </c>
      <c r="Q1012" s="2">
        <v>45894.587164351899</v>
      </c>
      <c r="R1012" s="2">
        <v>45931.386192129597</v>
      </c>
      <c r="S1012" s="1" t="s">
        <v>37</v>
      </c>
      <c r="T1012" s="1" t="s">
        <v>2141</v>
      </c>
      <c r="U1012" s="1" t="s">
        <v>39</v>
      </c>
      <c r="V1012" s="1" t="s">
        <v>1879</v>
      </c>
      <c r="AA1012" s="1" t="s">
        <v>41</v>
      </c>
      <c r="AB1012" s="3">
        <v>27500</v>
      </c>
      <c r="AC1012" s="4">
        <v>23</v>
      </c>
      <c r="AD1012" s="4">
        <v>0</v>
      </c>
    </row>
    <row r="1013" spans="1:30" hidden="1" x14ac:dyDescent="0.35">
      <c r="A1013" t="s">
        <v>2160</v>
      </c>
      <c r="B1013" s="1" t="s">
        <v>2161</v>
      </c>
      <c r="C1013" s="2">
        <v>45931.094525462999</v>
      </c>
      <c r="D1013" s="1" t="s">
        <v>103</v>
      </c>
      <c r="E1013" s="1" t="s">
        <v>56</v>
      </c>
      <c r="F1013" s="1" t="s">
        <v>34</v>
      </c>
      <c r="I1013" s="1" t="s">
        <v>35</v>
      </c>
      <c r="M1013" s="1" t="s">
        <v>35</v>
      </c>
      <c r="N1013" s="1" t="s">
        <v>36</v>
      </c>
      <c r="P1013" s="1" t="s">
        <v>35</v>
      </c>
      <c r="Q1013" s="2">
        <v>45894.587164351899</v>
      </c>
      <c r="R1013" s="2">
        <v>45931.386192129597</v>
      </c>
      <c r="S1013" s="1" t="s">
        <v>37</v>
      </c>
      <c r="T1013" s="1" t="s">
        <v>2141</v>
      </c>
      <c r="U1013" s="1" t="s">
        <v>39</v>
      </c>
      <c r="V1013" s="1" t="s">
        <v>1879</v>
      </c>
      <c r="AA1013" s="1" t="s">
        <v>41</v>
      </c>
      <c r="AB1013" s="3">
        <v>27500</v>
      </c>
      <c r="AC1013" s="4">
        <v>23</v>
      </c>
      <c r="AD1013" s="4">
        <v>0</v>
      </c>
    </row>
    <row r="1014" spans="1:30" hidden="1" x14ac:dyDescent="0.35">
      <c r="A1014" t="s">
        <v>2162</v>
      </c>
      <c r="B1014" s="1" t="s">
        <v>2163</v>
      </c>
      <c r="C1014" s="2">
        <v>45931.094525462999</v>
      </c>
      <c r="D1014" s="1" t="s">
        <v>103</v>
      </c>
      <c r="E1014" s="1" t="s">
        <v>84</v>
      </c>
      <c r="F1014" s="1" t="s">
        <v>63</v>
      </c>
      <c r="G1014" s="3">
        <v>2.75</v>
      </c>
      <c r="I1014" s="1" t="s">
        <v>35</v>
      </c>
      <c r="M1014" s="1" t="s">
        <v>35</v>
      </c>
      <c r="N1014" s="1" t="s">
        <v>64</v>
      </c>
      <c r="P1014" s="1" t="s">
        <v>35</v>
      </c>
      <c r="Q1014" s="2">
        <v>45894.587164351899</v>
      </c>
      <c r="R1014" s="2">
        <v>45931.386192129597</v>
      </c>
      <c r="S1014" s="1" t="s">
        <v>37</v>
      </c>
      <c r="T1014" s="1" t="s">
        <v>2141</v>
      </c>
      <c r="U1014" s="1" t="s">
        <v>39</v>
      </c>
      <c r="V1014" s="1" t="s">
        <v>1879</v>
      </c>
      <c r="AA1014" s="1" t="s">
        <v>41</v>
      </c>
      <c r="AB1014" s="3">
        <v>27500</v>
      </c>
      <c r="AC1014" s="4">
        <v>23</v>
      </c>
      <c r="AD1014" s="4">
        <v>0</v>
      </c>
    </row>
    <row r="1015" spans="1:30" hidden="1" x14ac:dyDescent="0.35">
      <c r="A1015" t="s">
        <v>2164</v>
      </c>
      <c r="B1015" s="1" t="s">
        <v>2165</v>
      </c>
      <c r="C1015" s="2">
        <v>45931.094525462999</v>
      </c>
      <c r="D1015" s="1" t="s">
        <v>103</v>
      </c>
      <c r="E1015" s="1" t="s">
        <v>67</v>
      </c>
      <c r="F1015" s="1" t="s">
        <v>63</v>
      </c>
      <c r="G1015" s="3">
        <v>2.75</v>
      </c>
      <c r="I1015" s="1" t="s">
        <v>35</v>
      </c>
      <c r="L1015" s="3">
        <v>8</v>
      </c>
      <c r="M1015" s="1" t="s">
        <v>35</v>
      </c>
      <c r="N1015" s="1" t="s">
        <v>64</v>
      </c>
      <c r="O1015" s="3">
        <v>4</v>
      </c>
      <c r="P1015" s="1" t="s">
        <v>35</v>
      </c>
      <c r="Q1015" s="2">
        <v>45894.587164351899</v>
      </c>
      <c r="R1015" s="2">
        <v>45931.386192129597</v>
      </c>
      <c r="S1015" s="1" t="s">
        <v>37</v>
      </c>
      <c r="T1015" s="1" t="s">
        <v>2141</v>
      </c>
      <c r="U1015" s="1" t="s">
        <v>39</v>
      </c>
      <c r="V1015" s="1" t="s">
        <v>1879</v>
      </c>
      <c r="AA1015" s="1" t="s">
        <v>41</v>
      </c>
      <c r="AB1015" s="3">
        <v>27500</v>
      </c>
      <c r="AC1015" s="4">
        <v>23</v>
      </c>
      <c r="AD1015" s="4">
        <v>0</v>
      </c>
    </row>
    <row r="1016" spans="1:30" hidden="1" x14ac:dyDescent="0.35">
      <c r="A1016" t="s">
        <v>2166</v>
      </c>
      <c r="B1016" s="1" t="s">
        <v>2167</v>
      </c>
      <c r="C1016" s="2">
        <v>45931.094525462999</v>
      </c>
      <c r="D1016" s="1" t="s">
        <v>103</v>
      </c>
      <c r="E1016" s="1" t="s">
        <v>70</v>
      </c>
      <c r="F1016" s="1" t="s">
        <v>63</v>
      </c>
      <c r="G1016" s="3">
        <v>2.75</v>
      </c>
      <c r="I1016" s="1" t="s">
        <v>35</v>
      </c>
      <c r="L1016" s="3">
        <v>20</v>
      </c>
      <c r="M1016" s="1" t="s">
        <v>35</v>
      </c>
      <c r="N1016" s="1" t="s">
        <v>64</v>
      </c>
      <c r="O1016" s="3">
        <v>4</v>
      </c>
      <c r="P1016" s="1" t="s">
        <v>35</v>
      </c>
      <c r="Q1016" s="2">
        <v>45894.587164351899</v>
      </c>
      <c r="R1016" s="2">
        <v>45931.386192129597</v>
      </c>
      <c r="S1016" s="1" t="s">
        <v>37</v>
      </c>
      <c r="T1016" s="1" t="s">
        <v>2141</v>
      </c>
      <c r="U1016" s="1" t="s">
        <v>39</v>
      </c>
      <c r="V1016" s="1" t="s">
        <v>1879</v>
      </c>
      <c r="AA1016" s="1" t="s">
        <v>41</v>
      </c>
      <c r="AB1016" s="3">
        <v>27500</v>
      </c>
      <c r="AC1016" s="4">
        <v>23</v>
      </c>
      <c r="AD1016" s="4">
        <v>0</v>
      </c>
    </row>
    <row r="1017" spans="1:30" hidden="1" x14ac:dyDescent="0.35">
      <c r="A1017" t="s">
        <v>2168</v>
      </c>
      <c r="B1017" s="1" t="s">
        <v>2169</v>
      </c>
      <c r="C1017" s="2">
        <v>45931.094525462999</v>
      </c>
      <c r="D1017" s="1" t="s">
        <v>103</v>
      </c>
      <c r="E1017" s="1" t="s">
        <v>73</v>
      </c>
      <c r="F1017" s="1" t="s">
        <v>63</v>
      </c>
      <c r="G1017" s="3">
        <v>2.75</v>
      </c>
      <c r="I1017" s="1" t="s">
        <v>35</v>
      </c>
      <c r="L1017" s="3">
        <v>6</v>
      </c>
      <c r="M1017" s="1" t="s">
        <v>35</v>
      </c>
      <c r="N1017" s="1" t="s">
        <v>64</v>
      </c>
      <c r="O1017" s="3">
        <v>4</v>
      </c>
      <c r="P1017" s="1" t="s">
        <v>35</v>
      </c>
      <c r="Q1017" s="2">
        <v>45894.587164351899</v>
      </c>
      <c r="R1017" s="2">
        <v>45931.386192129597</v>
      </c>
      <c r="S1017" s="1" t="s">
        <v>37</v>
      </c>
      <c r="T1017" s="1" t="s">
        <v>2141</v>
      </c>
      <c r="U1017" s="1" t="s">
        <v>39</v>
      </c>
      <c r="V1017" s="1" t="s">
        <v>1879</v>
      </c>
      <c r="AA1017" s="1" t="s">
        <v>41</v>
      </c>
      <c r="AB1017" s="3">
        <v>27500</v>
      </c>
      <c r="AC1017" s="4">
        <v>23</v>
      </c>
      <c r="AD1017" s="4">
        <v>0</v>
      </c>
    </row>
    <row r="1018" spans="1:30" hidden="1" x14ac:dyDescent="0.35">
      <c r="A1018" t="s">
        <v>2170</v>
      </c>
      <c r="B1018" s="1" t="s">
        <v>2171</v>
      </c>
      <c r="C1018" s="2">
        <v>45931.094525462999</v>
      </c>
      <c r="D1018" s="1" t="s">
        <v>103</v>
      </c>
      <c r="E1018" s="1" t="s">
        <v>76</v>
      </c>
      <c r="F1018" s="1" t="s">
        <v>63</v>
      </c>
      <c r="I1018" s="1" t="s">
        <v>35</v>
      </c>
      <c r="M1018" s="1" t="s">
        <v>35</v>
      </c>
      <c r="N1018" s="1" t="s">
        <v>36</v>
      </c>
      <c r="P1018" s="1" t="s">
        <v>35</v>
      </c>
      <c r="Q1018" s="2">
        <v>45894.587175925903</v>
      </c>
      <c r="R1018" s="2">
        <v>45931.386192129597</v>
      </c>
      <c r="S1018" s="1" t="s">
        <v>37</v>
      </c>
      <c r="T1018" s="1" t="s">
        <v>2141</v>
      </c>
      <c r="U1018" s="1" t="s">
        <v>39</v>
      </c>
      <c r="V1018" s="1" t="s">
        <v>1879</v>
      </c>
      <c r="AA1018" s="1" t="s">
        <v>41</v>
      </c>
      <c r="AB1018" s="3">
        <v>27500</v>
      </c>
      <c r="AC1018" s="4">
        <v>23</v>
      </c>
      <c r="AD1018" s="4">
        <v>0</v>
      </c>
    </row>
    <row r="1019" spans="1:30" hidden="1" x14ac:dyDescent="0.35">
      <c r="A1019" t="s">
        <v>2172</v>
      </c>
      <c r="B1019" s="1" t="s">
        <v>2173</v>
      </c>
      <c r="C1019" s="2">
        <v>45931.094525462999</v>
      </c>
      <c r="D1019" s="1" t="s">
        <v>103</v>
      </c>
      <c r="E1019" s="1" t="s">
        <v>79</v>
      </c>
      <c r="F1019" s="1" t="s">
        <v>63</v>
      </c>
      <c r="I1019" s="1" t="s">
        <v>35</v>
      </c>
      <c r="M1019" s="1" t="s">
        <v>35</v>
      </c>
      <c r="N1019" s="1" t="s">
        <v>36</v>
      </c>
      <c r="P1019" s="1" t="s">
        <v>35</v>
      </c>
      <c r="Q1019" s="2">
        <v>45894.587175925903</v>
      </c>
      <c r="R1019" s="2">
        <v>45931.386192129597</v>
      </c>
      <c r="S1019" s="1" t="s">
        <v>37</v>
      </c>
      <c r="T1019" s="1" t="s">
        <v>2141</v>
      </c>
      <c r="U1019" s="1" t="s">
        <v>39</v>
      </c>
      <c r="V1019" s="1" t="s">
        <v>1879</v>
      </c>
      <c r="AA1019" s="1" t="s">
        <v>41</v>
      </c>
      <c r="AB1019" s="3">
        <v>27500</v>
      </c>
      <c r="AC1019" s="4">
        <v>23</v>
      </c>
      <c r="AD1019" s="4">
        <v>0</v>
      </c>
    </row>
    <row r="1020" spans="1:30" hidden="1" x14ac:dyDescent="0.35">
      <c r="A1020" t="s">
        <v>2174</v>
      </c>
      <c r="B1020" s="1" t="s">
        <v>2175</v>
      </c>
      <c r="C1020" s="2">
        <v>45931.094525462999</v>
      </c>
      <c r="D1020" s="1" t="s">
        <v>103</v>
      </c>
      <c r="E1020" s="1" t="s">
        <v>44</v>
      </c>
      <c r="F1020" s="1" t="s">
        <v>34</v>
      </c>
      <c r="G1020" s="3">
        <v>4.5</v>
      </c>
      <c r="I1020" s="1" t="s">
        <v>35</v>
      </c>
      <c r="M1020" s="1" t="s">
        <v>35</v>
      </c>
      <c r="N1020" s="1" t="s">
        <v>36</v>
      </c>
      <c r="P1020" s="1" t="s">
        <v>35</v>
      </c>
      <c r="Q1020" s="2">
        <v>45894.587175925903</v>
      </c>
      <c r="R1020" s="2">
        <v>45931.386192129597</v>
      </c>
      <c r="S1020" s="1" t="s">
        <v>37</v>
      </c>
      <c r="T1020" s="1" t="s">
        <v>2141</v>
      </c>
      <c r="U1020" s="1" t="s">
        <v>39</v>
      </c>
      <c r="V1020" s="1" t="s">
        <v>1879</v>
      </c>
      <c r="AA1020" s="1" t="s">
        <v>41</v>
      </c>
      <c r="AB1020" s="3">
        <v>27500</v>
      </c>
      <c r="AC1020" s="4">
        <v>23</v>
      </c>
      <c r="AD1020" s="4">
        <v>0</v>
      </c>
    </row>
    <row r="1021" spans="1:30" hidden="1" x14ac:dyDescent="0.35">
      <c r="A1021" t="s">
        <v>2176</v>
      </c>
      <c r="B1021" s="1" t="s">
        <v>2177</v>
      </c>
      <c r="C1021" s="2">
        <v>45931.094525462999</v>
      </c>
      <c r="D1021" s="1" t="s">
        <v>53</v>
      </c>
      <c r="E1021" s="1" t="s">
        <v>47</v>
      </c>
      <c r="F1021" s="1" t="s">
        <v>34</v>
      </c>
      <c r="G1021" s="3">
        <v>63</v>
      </c>
      <c r="I1021" s="1" t="s">
        <v>35</v>
      </c>
      <c r="M1021" s="1" t="s">
        <v>35</v>
      </c>
      <c r="N1021" s="1" t="s">
        <v>36</v>
      </c>
      <c r="P1021" s="1" t="s">
        <v>35</v>
      </c>
      <c r="Q1021" s="2">
        <v>45919.588078703702</v>
      </c>
      <c r="R1021" s="2">
        <v>45931.386192129597</v>
      </c>
      <c r="S1021" s="1" t="s">
        <v>37</v>
      </c>
      <c r="T1021" s="1" t="s">
        <v>2141</v>
      </c>
      <c r="U1021" s="1" t="s">
        <v>39</v>
      </c>
      <c r="V1021" s="1" t="s">
        <v>1879</v>
      </c>
      <c r="AA1021" s="1" t="s">
        <v>41</v>
      </c>
      <c r="AB1021" s="3">
        <v>27500</v>
      </c>
      <c r="AC1021" s="4">
        <v>23</v>
      </c>
      <c r="AD1021" s="4">
        <v>0</v>
      </c>
    </row>
    <row r="1022" spans="1:30" hidden="1" x14ac:dyDescent="0.35">
      <c r="A1022" t="s">
        <v>2178</v>
      </c>
      <c r="B1022" s="1" t="s">
        <v>2179</v>
      </c>
      <c r="C1022" s="2">
        <v>45931.094525462999</v>
      </c>
      <c r="D1022" s="1" t="s">
        <v>53</v>
      </c>
      <c r="E1022" s="1" t="s">
        <v>50</v>
      </c>
      <c r="F1022" s="1" t="s">
        <v>34</v>
      </c>
      <c r="G1022" s="3">
        <v>70</v>
      </c>
      <c r="I1022" s="1" t="s">
        <v>35</v>
      </c>
      <c r="M1022" s="1" t="s">
        <v>35</v>
      </c>
      <c r="N1022" s="1" t="s">
        <v>36</v>
      </c>
      <c r="P1022" s="1" t="s">
        <v>35</v>
      </c>
      <c r="Q1022" s="2">
        <v>45919.588402777801</v>
      </c>
      <c r="R1022" s="2">
        <v>45931.386192129597</v>
      </c>
      <c r="S1022" s="1" t="s">
        <v>37</v>
      </c>
      <c r="T1022" s="1" t="s">
        <v>2141</v>
      </c>
      <c r="U1022" s="1" t="s">
        <v>39</v>
      </c>
      <c r="V1022" s="1" t="s">
        <v>1879</v>
      </c>
      <c r="AA1022" s="1" t="s">
        <v>41</v>
      </c>
      <c r="AB1022" s="3">
        <v>27500</v>
      </c>
      <c r="AC1022" s="4">
        <v>23</v>
      </c>
      <c r="AD1022" s="4">
        <v>0</v>
      </c>
    </row>
    <row r="1023" spans="1:30" hidden="1" x14ac:dyDescent="0.35">
      <c r="A1023" t="s">
        <v>2180</v>
      </c>
      <c r="B1023" s="1" t="s">
        <v>2181</v>
      </c>
      <c r="C1023" s="2">
        <v>45931.094525462999</v>
      </c>
      <c r="D1023" s="1" t="s">
        <v>141</v>
      </c>
      <c r="E1023" s="1" t="s">
        <v>47</v>
      </c>
      <c r="F1023" s="1" t="s">
        <v>34</v>
      </c>
      <c r="G1023" s="3">
        <v>63</v>
      </c>
      <c r="I1023" s="1" t="s">
        <v>35</v>
      </c>
      <c r="M1023" s="1" t="s">
        <v>35</v>
      </c>
      <c r="N1023" s="1" t="s">
        <v>36</v>
      </c>
      <c r="P1023" s="1" t="s">
        <v>35</v>
      </c>
      <c r="Q1023" s="2">
        <v>45919.588981481502</v>
      </c>
      <c r="R1023" s="2">
        <v>45931.386192129597</v>
      </c>
      <c r="S1023" s="1" t="s">
        <v>37</v>
      </c>
      <c r="T1023" s="1" t="s">
        <v>2141</v>
      </c>
      <c r="U1023" s="1" t="s">
        <v>39</v>
      </c>
      <c r="V1023" s="1" t="s">
        <v>1879</v>
      </c>
      <c r="AA1023" s="1" t="s">
        <v>41</v>
      </c>
      <c r="AB1023" s="3">
        <v>27500</v>
      </c>
      <c r="AC1023" s="4">
        <v>23</v>
      </c>
      <c r="AD1023" s="4">
        <v>0</v>
      </c>
    </row>
    <row r="1024" spans="1:30" hidden="1" x14ac:dyDescent="0.35">
      <c r="A1024" t="s">
        <v>2182</v>
      </c>
      <c r="B1024" s="1" t="s">
        <v>2183</v>
      </c>
      <c r="C1024" s="2">
        <v>45931.094525462999</v>
      </c>
      <c r="D1024" s="1" t="s">
        <v>141</v>
      </c>
      <c r="E1024" s="1" t="s">
        <v>50</v>
      </c>
      <c r="F1024" s="1" t="s">
        <v>34</v>
      </c>
      <c r="G1024" s="3">
        <v>70</v>
      </c>
      <c r="I1024" s="1" t="s">
        <v>35</v>
      </c>
      <c r="M1024" s="1" t="s">
        <v>35</v>
      </c>
      <c r="N1024" s="1" t="s">
        <v>36</v>
      </c>
      <c r="P1024" s="1" t="s">
        <v>35</v>
      </c>
      <c r="Q1024" s="2">
        <v>45919.589097222197</v>
      </c>
      <c r="R1024" s="2">
        <v>45931.386192129597</v>
      </c>
      <c r="S1024" s="1" t="s">
        <v>37</v>
      </c>
      <c r="T1024" s="1" t="s">
        <v>2141</v>
      </c>
      <c r="U1024" s="1" t="s">
        <v>39</v>
      </c>
      <c r="V1024" s="1" t="s">
        <v>1879</v>
      </c>
      <c r="AA1024" s="1" t="s">
        <v>41</v>
      </c>
      <c r="AB1024" s="3">
        <v>27500</v>
      </c>
      <c r="AC1024" s="4">
        <v>23</v>
      </c>
      <c r="AD1024" s="4">
        <v>0</v>
      </c>
    </row>
    <row r="1025" spans="1:30" hidden="1" x14ac:dyDescent="0.35">
      <c r="A1025" t="s">
        <v>2184</v>
      </c>
      <c r="B1025" s="1" t="s">
        <v>2185</v>
      </c>
      <c r="C1025" s="2">
        <v>45931.094525462999</v>
      </c>
      <c r="D1025" s="1" t="s">
        <v>103</v>
      </c>
      <c r="E1025" s="1" t="s">
        <v>47</v>
      </c>
      <c r="F1025" s="1" t="s">
        <v>34</v>
      </c>
      <c r="G1025" s="3">
        <v>63</v>
      </c>
      <c r="I1025" s="1" t="s">
        <v>35</v>
      </c>
      <c r="M1025" s="1" t="s">
        <v>35</v>
      </c>
      <c r="N1025" s="1" t="s">
        <v>36</v>
      </c>
      <c r="P1025" s="1" t="s">
        <v>35</v>
      </c>
      <c r="Q1025" s="2">
        <v>45919.5925810185</v>
      </c>
      <c r="R1025" s="2">
        <v>45931.386192129597</v>
      </c>
      <c r="S1025" s="1" t="s">
        <v>37</v>
      </c>
      <c r="T1025" s="1" t="s">
        <v>2141</v>
      </c>
      <c r="U1025" s="1" t="s">
        <v>39</v>
      </c>
      <c r="V1025" s="1" t="s">
        <v>1879</v>
      </c>
      <c r="AA1025" s="1" t="s">
        <v>41</v>
      </c>
      <c r="AB1025" s="3">
        <v>27500</v>
      </c>
      <c r="AC1025" s="4">
        <v>23</v>
      </c>
      <c r="AD1025" s="4">
        <v>0</v>
      </c>
    </row>
    <row r="1026" spans="1:30" hidden="1" x14ac:dyDescent="0.35">
      <c r="A1026" t="s">
        <v>2186</v>
      </c>
      <c r="B1026" s="1" t="s">
        <v>2187</v>
      </c>
      <c r="C1026" s="2">
        <v>45931.094525462999</v>
      </c>
      <c r="D1026" s="1" t="s">
        <v>103</v>
      </c>
      <c r="E1026" s="1" t="s">
        <v>50</v>
      </c>
      <c r="F1026" s="1" t="s">
        <v>34</v>
      </c>
      <c r="G1026" s="3">
        <v>70</v>
      </c>
      <c r="I1026" s="1" t="s">
        <v>35</v>
      </c>
      <c r="M1026" s="1" t="s">
        <v>35</v>
      </c>
      <c r="N1026" s="1" t="s">
        <v>36</v>
      </c>
      <c r="P1026" s="1" t="s">
        <v>35</v>
      </c>
      <c r="Q1026" s="2">
        <v>45919.592789351896</v>
      </c>
      <c r="R1026" s="2">
        <v>45931.386192129597</v>
      </c>
      <c r="S1026" s="1" t="s">
        <v>37</v>
      </c>
      <c r="T1026" s="1" t="s">
        <v>2141</v>
      </c>
      <c r="U1026" s="1" t="s">
        <v>39</v>
      </c>
      <c r="V1026" s="1" t="s">
        <v>1879</v>
      </c>
      <c r="AA1026" s="1" t="s">
        <v>41</v>
      </c>
      <c r="AB1026" s="3">
        <v>27500</v>
      </c>
      <c r="AC1026" s="4">
        <v>23</v>
      </c>
      <c r="AD1026" s="4">
        <v>0</v>
      </c>
    </row>
    <row r="1027" spans="1:30" hidden="1" x14ac:dyDescent="0.35">
      <c r="A1027" t="s">
        <v>2188</v>
      </c>
      <c r="B1027" s="1" t="s">
        <v>2189</v>
      </c>
      <c r="C1027" s="2">
        <v>45931.0945138889</v>
      </c>
      <c r="D1027" s="1" t="s">
        <v>32</v>
      </c>
      <c r="E1027" s="1" t="s">
        <v>56</v>
      </c>
      <c r="F1027" s="1" t="s">
        <v>34</v>
      </c>
      <c r="I1027" s="1" t="s">
        <v>35</v>
      </c>
      <c r="M1027" s="1" t="s">
        <v>35</v>
      </c>
      <c r="N1027" s="1" t="s">
        <v>36</v>
      </c>
      <c r="P1027" s="1" t="s">
        <v>35</v>
      </c>
      <c r="Q1027" s="2">
        <v>45931.385115740697</v>
      </c>
      <c r="R1027" s="2">
        <v>45931.386180555601</v>
      </c>
      <c r="S1027" s="1" t="s">
        <v>37</v>
      </c>
      <c r="T1027" s="1" t="s">
        <v>2141</v>
      </c>
      <c r="U1027" s="1" t="s">
        <v>39</v>
      </c>
      <c r="V1027" s="1" t="s">
        <v>1879</v>
      </c>
      <c r="AA1027" s="1" t="s">
        <v>41</v>
      </c>
      <c r="AB1027" s="3">
        <v>27500</v>
      </c>
      <c r="AC1027" s="4">
        <v>23</v>
      </c>
      <c r="AD1027" s="4">
        <v>0</v>
      </c>
    </row>
    <row r="1028" spans="1:30" hidden="1" x14ac:dyDescent="0.35">
      <c r="A1028" t="s">
        <v>2190</v>
      </c>
      <c r="B1028" s="1" t="s">
        <v>2191</v>
      </c>
      <c r="C1028" s="2">
        <v>45931.0945138889</v>
      </c>
      <c r="D1028" s="1" t="s">
        <v>32</v>
      </c>
      <c r="E1028" s="1" t="s">
        <v>47</v>
      </c>
      <c r="F1028" s="1" t="s">
        <v>34</v>
      </c>
      <c r="G1028" s="3">
        <v>63</v>
      </c>
      <c r="I1028" s="1" t="s">
        <v>35</v>
      </c>
      <c r="M1028" s="1" t="s">
        <v>35</v>
      </c>
      <c r="N1028" s="1" t="s">
        <v>36</v>
      </c>
      <c r="P1028" s="1" t="s">
        <v>35</v>
      </c>
      <c r="Q1028" s="2">
        <v>45931.385115740697</v>
      </c>
      <c r="R1028" s="2">
        <v>45931.386180555601</v>
      </c>
      <c r="S1028" s="1" t="s">
        <v>37</v>
      </c>
      <c r="T1028" s="1" t="s">
        <v>2141</v>
      </c>
      <c r="U1028" s="1" t="s">
        <v>39</v>
      </c>
      <c r="V1028" s="1" t="s">
        <v>1879</v>
      </c>
      <c r="AA1028" s="1" t="s">
        <v>41</v>
      </c>
      <c r="AB1028" s="3">
        <v>27500</v>
      </c>
      <c r="AC1028" s="4">
        <v>23</v>
      </c>
      <c r="AD1028" s="4">
        <v>0</v>
      </c>
    </row>
    <row r="1029" spans="1:30" hidden="1" x14ac:dyDescent="0.35">
      <c r="A1029" t="s">
        <v>2192</v>
      </c>
      <c r="B1029" s="1" t="s">
        <v>2193</v>
      </c>
      <c r="C1029" s="2">
        <v>45931.0945138889</v>
      </c>
      <c r="D1029" s="1" t="s">
        <v>32</v>
      </c>
      <c r="E1029" s="1" t="s">
        <v>50</v>
      </c>
      <c r="F1029" s="1" t="s">
        <v>34</v>
      </c>
      <c r="G1029" s="3">
        <v>70</v>
      </c>
      <c r="I1029" s="1" t="s">
        <v>35</v>
      </c>
      <c r="M1029" s="1" t="s">
        <v>35</v>
      </c>
      <c r="N1029" s="1" t="s">
        <v>36</v>
      </c>
      <c r="P1029" s="1" t="s">
        <v>35</v>
      </c>
      <c r="Q1029" s="2">
        <v>45931.385115740697</v>
      </c>
      <c r="R1029" s="2">
        <v>45931.386180555601</v>
      </c>
      <c r="S1029" s="1" t="s">
        <v>37</v>
      </c>
      <c r="T1029" s="1" t="s">
        <v>2141</v>
      </c>
      <c r="U1029" s="1" t="s">
        <v>39</v>
      </c>
      <c r="V1029" s="1" t="s">
        <v>1879</v>
      </c>
      <c r="AA1029" s="1" t="s">
        <v>41</v>
      </c>
      <c r="AB1029" s="3">
        <v>27500</v>
      </c>
      <c r="AC1029" s="4">
        <v>23</v>
      </c>
      <c r="AD1029" s="4">
        <v>0</v>
      </c>
    </row>
    <row r="1030" spans="1:30" hidden="1" x14ac:dyDescent="0.35">
      <c r="A1030" t="s">
        <v>2194</v>
      </c>
      <c r="B1030" s="1" t="s">
        <v>2195</v>
      </c>
      <c r="C1030" s="2">
        <v>45931.0945138889</v>
      </c>
      <c r="D1030" s="1" t="s">
        <v>124</v>
      </c>
      <c r="E1030" s="1" t="s">
        <v>196</v>
      </c>
      <c r="F1030" s="1" t="s">
        <v>34</v>
      </c>
      <c r="G1030" s="3">
        <v>543</v>
      </c>
      <c r="I1030" s="1" t="s">
        <v>35</v>
      </c>
      <c r="M1030" s="1" t="s">
        <v>35</v>
      </c>
      <c r="N1030" s="1" t="s">
        <v>36</v>
      </c>
      <c r="P1030" s="1" t="s">
        <v>35</v>
      </c>
      <c r="Q1030" s="2">
        <v>45931.386145833298</v>
      </c>
      <c r="R1030" s="2">
        <v>45931.386180555601</v>
      </c>
      <c r="S1030" s="1" t="s">
        <v>37</v>
      </c>
      <c r="T1030" s="1" t="s">
        <v>2141</v>
      </c>
      <c r="U1030" s="1" t="s">
        <v>39</v>
      </c>
      <c r="V1030" s="1" t="s">
        <v>1879</v>
      </c>
      <c r="AA1030" s="1" t="s">
        <v>41</v>
      </c>
      <c r="AB1030" s="3">
        <v>27500</v>
      </c>
      <c r="AC1030" s="4">
        <v>23</v>
      </c>
      <c r="AD1030" s="4">
        <v>0</v>
      </c>
    </row>
    <row r="1031" spans="1:30" hidden="1" x14ac:dyDescent="0.35">
      <c r="A1031" t="s">
        <v>2196</v>
      </c>
      <c r="B1031" s="1" t="s">
        <v>2197</v>
      </c>
      <c r="C1031" s="2">
        <v>45931.0945138889</v>
      </c>
      <c r="D1031" s="1" t="s">
        <v>124</v>
      </c>
      <c r="E1031" s="1" t="s">
        <v>199</v>
      </c>
      <c r="F1031" s="1" t="s">
        <v>34</v>
      </c>
      <c r="G1031" s="3">
        <v>785</v>
      </c>
      <c r="I1031" s="1" t="s">
        <v>35</v>
      </c>
      <c r="M1031" s="1" t="s">
        <v>35</v>
      </c>
      <c r="N1031" s="1" t="s">
        <v>36</v>
      </c>
      <c r="P1031" s="1" t="s">
        <v>35</v>
      </c>
      <c r="Q1031" s="2">
        <v>45931.386145833298</v>
      </c>
      <c r="R1031" s="2">
        <v>45931.386180555601</v>
      </c>
      <c r="S1031" s="1" t="s">
        <v>37</v>
      </c>
      <c r="T1031" s="1" t="s">
        <v>2141</v>
      </c>
      <c r="U1031" s="1" t="s">
        <v>39</v>
      </c>
      <c r="V1031" s="1" t="s">
        <v>1879</v>
      </c>
      <c r="AA1031" s="1" t="s">
        <v>41</v>
      </c>
      <c r="AB1031" s="3">
        <v>27500</v>
      </c>
      <c r="AC1031" s="4">
        <v>23</v>
      </c>
      <c r="AD1031" s="4">
        <v>0</v>
      </c>
    </row>
    <row r="1032" spans="1:30" hidden="1" x14ac:dyDescent="0.35">
      <c r="A1032" t="s">
        <v>2198</v>
      </c>
      <c r="B1032" s="1" t="s">
        <v>2199</v>
      </c>
      <c r="C1032" s="2">
        <v>45931.0945138889</v>
      </c>
      <c r="D1032" s="1" t="s">
        <v>124</v>
      </c>
      <c r="E1032" s="1" t="s">
        <v>59</v>
      </c>
      <c r="F1032" s="1" t="s">
        <v>34</v>
      </c>
      <c r="G1032" s="3">
        <v>5</v>
      </c>
      <c r="I1032" s="1" t="s">
        <v>35</v>
      </c>
      <c r="M1032" s="1" t="s">
        <v>35</v>
      </c>
      <c r="N1032" s="1" t="s">
        <v>36</v>
      </c>
      <c r="P1032" s="1" t="s">
        <v>35</v>
      </c>
      <c r="Q1032" s="2">
        <v>45931.386145833298</v>
      </c>
      <c r="R1032" s="2">
        <v>45931.386180555601</v>
      </c>
      <c r="S1032" s="1" t="s">
        <v>37</v>
      </c>
      <c r="T1032" s="1" t="s">
        <v>2141</v>
      </c>
      <c r="U1032" s="1" t="s">
        <v>39</v>
      </c>
      <c r="V1032" s="1" t="s">
        <v>1879</v>
      </c>
      <c r="AA1032" s="1" t="s">
        <v>41</v>
      </c>
      <c r="AB1032" s="3">
        <v>27500</v>
      </c>
      <c r="AC1032" s="4">
        <v>23</v>
      </c>
      <c r="AD1032" s="4">
        <v>0</v>
      </c>
    </row>
    <row r="1033" spans="1:30" hidden="1" x14ac:dyDescent="0.35">
      <c r="A1033" t="s">
        <v>2200</v>
      </c>
      <c r="B1033" s="1" t="s">
        <v>2201</v>
      </c>
      <c r="C1033" s="2">
        <v>45931.0945138889</v>
      </c>
      <c r="D1033" s="1" t="s">
        <v>124</v>
      </c>
      <c r="E1033" s="1" t="s">
        <v>33</v>
      </c>
      <c r="F1033" s="1" t="s">
        <v>34</v>
      </c>
      <c r="G1033" s="3">
        <v>72</v>
      </c>
      <c r="I1033" s="1" t="s">
        <v>35</v>
      </c>
      <c r="M1033" s="1" t="s">
        <v>35</v>
      </c>
      <c r="N1033" s="1" t="s">
        <v>36</v>
      </c>
      <c r="P1033" s="1" t="s">
        <v>35</v>
      </c>
      <c r="Q1033" s="2">
        <v>45931.386145833298</v>
      </c>
      <c r="R1033" s="2">
        <v>45931.386180555601</v>
      </c>
      <c r="S1033" s="1" t="s">
        <v>37</v>
      </c>
      <c r="T1033" s="1" t="s">
        <v>2141</v>
      </c>
      <c r="U1033" s="1" t="s">
        <v>39</v>
      </c>
      <c r="V1033" s="1" t="s">
        <v>1879</v>
      </c>
      <c r="AA1033" s="1" t="s">
        <v>41</v>
      </c>
      <c r="AB1033" s="3">
        <v>27500</v>
      </c>
      <c r="AC1033" s="4">
        <v>23</v>
      </c>
      <c r="AD1033" s="4">
        <v>0</v>
      </c>
    </row>
    <row r="1034" spans="1:30" hidden="1" x14ac:dyDescent="0.35">
      <c r="A1034" t="s">
        <v>2202</v>
      </c>
      <c r="B1034" s="1" t="s">
        <v>2203</v>
      </c>
      <c r="C1034" s="2">
        <v>45931.0945138889</v>
      </c>
      <c r="D1034" s="1" t="s">
        <v>124</v>
      </c>
      <c r="E1034" s="1" t="s">
        <v>67</v>
      </c>
      <c r="F1034" s="1" t="s">
        <v>63</v>
      </c>
      <c r="G1034" s="3">
        <v>2.75</v>
      </c>
      <c r="I1034" s="1" t="s">
        <v>35</v>
      </c>
      <c r="L1034" s="3">
        <v>8</v>
      </c>
      <c r="M1034" s="1" t="s">
        <v>35</v>
      </c>
      <c r="N1034" s="1" t="s">
        <v>64</v>
      </c>
      <c r="O1034" s="3">
        <v>4</v>
      </c>
      <c r="P1034" s="1" t="s">
        <v>35</v>
      </c>
      <c r="Q1034" s="2">
        <v>45931.386157407404</v>
      </c>
      <c r="R1034" s="2">
        <v>45931.386180555601</v>
      </c>
      <c r="S1034" s="1" t="s">
        <v>37</v>
      </c>
      <c r="T1034" s="1" t="s">
        <v>2141</v>
      </c>
      <c r="U1034" s="1" t="s">
        <v>39</v>
      </c>
      <c r="V1034" s="1" t="s">
        <v>1879</v>
      </c>
      <c r="AA1034" s="1" t="s">
        <v>41</v>
      </c>
      <c r="AB1034" s="3">
        <v>27500</v>
      </c>
      <c r="AC1034" s="4">
        <v>23</v>
      </c>
      <c r="AD1034" s="4">
        <v>0</v>
      </c>
    </row>
    <row r="1035" spans="1:30" hidden="1" x14ac:dyDescent="0.35">
      <c r="A1035" t="s">
        <v>2204</v>
      </c>
      <c r="B1035" s="1" t="s">
        <v>2205</v>
      </c>
      <c r="C1035" s="2">
        <v>45931.0945138889</v>
      </c>
      <c r="D1035" s="1" t="s">
        <v>124</v>
      </c>
      <c r="E1035" s="1" t="s">
        <v>70</v>
      </c>
      <c r="F1035" s="1" t="s">
        <v>63</v>
      </c>
      <c r="G1035" s="3">
        <v>2.75</v>
      </c>
      <c r="I1035" s="1" t="s">
        <v>35</v>
      </c>
      <c r="L1035" s="3">
        <v>20</v>
      </c>
      <c r="M1035" s="1" t="s">
        <v>35</v>
      </c>
      <c r="N1035" s="1" t="s">
        <v>64</v>
      </c>
      <c r="O1035" s="3">
        <v>4</v>
      </c>
      <c r="P1035" s="1" t="s">
        <v>35</v>
      </c>
      <c r="Q1035" s="2">
        <v>45931.386157407404</v>
      </c>
      <c r="R1035" s="2">
        <v>45931.386180555601</v>
      </c>
      <c r="S1035" s="1" t="s">
        <v>37</v>
      </c>
      <c r="T1035" s="1" t="s">
        <v>2141</v>
      </c>
      <c r="U1035" s="1" t="s">
        <v>39</v>
      </c>
      <c r="V1035" s="1" t="s">
        <v>1879</v>
      </c>
      <c r="AA1035" s="1" t="s">
        <v>41</v>
      </c>
      <c r="AB1035" s="3">
        <v>27500</v>
      </c>
      <c r="AC1035" s="4">
        <v>23</v>
      </c>
      <c r="AD1035" s="4">
        <v>0</v>
      </c>
    </row>
    <row r="1036" spans="1:30" hidden="1" x14ac:dyDescent="0.35">
      <c r="A1036" t="s">
        <v>2206</v>
      </c>
      <c r="B1036" s="1" t="s">
        <v>2207</v>
      </c>
      <c r="C1036" s="2">
        <v>45931.0945138889</v>
      </c>
      <c r="D1036" s="1" t="s">
        <v>124</v>
      </c>
      <c r="E1036" s="1" t="s">
        <v>73</v>
      </c>
      <c r="F1036" s="1" t="s">
        <v>63</v>
      </c>
      <c r="G1036" s="3">
        <v>2.75</v>
      </c>
      <c r="I1036" s="1" t="s">
        <v>35</v>
      </c>
      <c r="L1036" s="3">
        <v>6</v>
      </c>
      <c r="M1036" s="1" t="s">
        <v>35</v>
      </c>
      <c r="N1036" s="1" t="s">
        <v>64</v>
      </c>
      <c r="O1036" s="3">
        <v>4</v>
      </c>
      <c r="P1036" s="1" t="s">
        <v>35</v>
      </c>
      <c r="Q1036" s="2">
        <v>45931.386157407404</v>
      </c>
      <c r="R1036" s="2">
        <v>45931.386180555601</v>
      </c>
      <c r="S1036" s="1" t="s">
        <v>37</v>
      </c>
      <c r="T1036" s="1" t="s">
        <v>2141</v>
      </c>
      <c r="U1036" s="1" t="s">
        <v>39</v>
      </c>
      <c r="V1036" s="1" t="s">
        <v>1879</v>
      </c>
      <c r="AA1036" s="1" t="s">
        <v>41</v>
      </c>
      <c r="AB1036" s="3">
        <v>27500</v>
      </c>
      <c r="AC1036" s="4">
        <v>23</v>
      </c>
      <c r="AD1036" s="4">
        <v>0</v>
      </c>
    </row>
    <row r="1037" spans="1:30" hidden="1" x14ac:dyDescent="0.35">
      <c r="A1037" t="s">
        <v>2208</v>
      </c>
      <c r="B1037" s="1" t="s">
        <v>2209</v>
      </c>
      <c r="C1037" s="2">
        <v>45931.0945138889</v>
      </c>
      <c r="D1037" s="1" t="s">
        <v>124</v>
      </c>
      <c r="E1037" s="1" t="s">
        <v>76</v>
      </c>
      <c r="F1037" s="1" t="s">
        <v>63</v>
      </c>
      <c r="I1037" s="1" t="s">
        <v>35</v>
      </c>
      <c r="M1037" s="1" t="s">
        <v>35</v>
      </c>
      <c r="N1037" s="1" t="s">
        <v>36</v>
      </c>
      <c r="P1037" s="1" t="s">
        <v>35</v>
      </c>
      <c r="Q1037" s="2">
        <v>45931.386157407404</v>
      </c>
      <c r="R1037" s="2">
        <v>45931.386180555601</v>
      </c>
      <c r="S1037" s="1" t="s">
        <v>37</v>
      </c>
      <c r="T1037" s="1" t="s">
        <v>2141</v>
      </c>
      <c r="U1037" s="1" t="s">
        <v>39</v>
      </c>
      <c r="V1037" s="1" t="s">
        <v>1879</v>
      </c>
      <c r="AA1037" s="1" t="s">
        <v>41</v>
      </c>
      <c r="AB1037" s="3">
        <v>27500</v>
      </c>
      <c r="AC1037" s="4">
        <v>23</v>
      </c>
      <c r="AD1037" s="4">
        <v>0</v>
      </c>
    </row>
    <row r="1038" spans="1:30" hidden="1" x14ac:dyDescent="0.35">
      <c r="A1038" t="s">
        <v>2210</v>
      </c>
      <c r="B1038" s="1" t="s">
        <v>2211</v>
      </c>
      <c r="C1038" s="2">
        <v>45931.0945138889</v>
      </c>
      <c r="D1038" s="1" t="s">
        <v>124</v>
      </c>
      <c r="E1038" s="1" t="s">
        <v>79</v>
      </c>
      <c r="F1038" s="1" t="s">
        <v>63</v>
      </c>
      <c r="I1038" s="1" t="s">
        <v>35</v>
      </c>
      <c r="M1038" s="1" t="s">
        <v>35</v>
      </c>
      <c r="N1038" s="1" t="s">
        <v>36</v>
      </c>
      <c r="P1038" s="1" t="s">
        <v>35</v>
      </c>
      <c r="Q1038" s="2">
        <v>45931.386157407404</v>
      </c>
      <c r="R1038" s="2">
        <v>45931.386180555601</v>
      </c>
      <c r="S1038" s="1" t="s">
        <v>37</v>
      </c>
      <c r="T1038" s="1" t="s">
        <v>2141</v>
      </c>
      <c r="U1038" s="1" t="s">
        <v>39</v>
      </c>
      <c r="V1038" s="1" t="s">
        <v>1879</v>
      </c>
      <c r="AA1038" s="1" t="s">
        <v>41</v>
      </c>
      <c r="AB1038" s="3">
        <v>27500</v>
      </c>
      <c r="AC1038" s="4">
        <v>23</v>
      </c>
      <c r="AD1038" s="4">
        <v>0</v>
      </c>
    </row>
    <row r="1039" spans="1:30" hidden="1" x14ac:dyDescent="0.35">
      <c r="A1039" t="s">
        <v>2212</v>
      </c>
      <c r="B1039" s="1" t="s">
        <v>2213</v>
      </c>
      <c r="C1039" s="2">
        <v>45931.0945138889</v>
      </c>
      <c r="D1039" s="1" t="s">
        <v>124</v>
      </c>
      <c r="E1039" s="1" t="s">
        <v>44</v>
      </c>
      <c r="F1039" s="1" t="s">
        <v>34</v>
      </c>
      <c r="G1039" s="3">
        <v>4.5</v>
      </c>
      <c r="I1039" s="1" t="s">
        <v>35</v>
      </c>
      <c r="M1039" s="1" t="s">
        <v>35</v>
      </c>
      <c r="N1039" s="1" t="s">
        <v>36</v>
      </c>
      <c r="P1039" s="1" t="s">
        <v>35</v>
      </c>
      <c r="Q1039" s="2">
        <v>45931.386157407404</v>
      </c>
      <c r="R1039" s="2">
        <v>45931.386180555601</v>
      </c>
      <c r="S1039" s="1" t="s">
        <v>37</v>
      </c>
      <c r="T1039" s="1" t="s">
        <v>2141</v>
      </c>
      <c r="U1039" s="1" t="s">
        <v>39</v>
      </c>
      <c r="V1039" s="1" t="s">
        <v>1879</v>
      </c>
      <c r="AA1039" s="1" t="s">
        <v>41</v>
      </c>
      <c r="AB1039" s="3">
        <v>27500</v>
      </c>
      <c r="AC1039" s="4">
        <v>23</v>
      </c>
      <c r="AD1039" s="4">
        <v>0</v>
      </c>
    </row>
    <row r="1040" spans="1:30" hidden="1" x14ac:dyDescent="0.35">
      <c r="A1040" t="s">
        <v>2214</v>
      </c>
      <c r="B1040" s="1" t="s">
        <v>2215</v>
      </c>
      <c r="C1040" s="2">
        <v>45931.0945138889</v>
      </c>
      <c r="D1040" s="1" t="s">
        <v>124</v>
      </c>
      <c r="E1040" s="1" t="s">
        <v>56</v>
      </c>
      <c r="F1040" s="1" t="s">
        <v>34</v>
      </c>
      <c r="I1040" s="1" t="s">
        <v>35</v>
      </c>
      <c r="M1040" s="1" t="s">
        <v>35</v>
      </c>
      <c r="N1040" s="1" t="s">
        <v>36</v>
      </c>
      <c r="P1040" s="1" t="s">
        <v>35</v>
      </c>
      <c r="Q1040" s="2">
        <v>45931.386157407404</v>
      </c>
      <c r="R1040" s="2">
        <v>45931.386180555601</v>
      </c>
      <c r="S1040" s="1" t="s">
        <v>37</v>
      </c>
      <c r="T1040" s="1" t="s">
        <v>2141</v>
      </c>
      <c r="U1040" s="1" t="s">
        <v>39</v>
      </c>
      <c r="V1040" s="1" t="s">
        <v>1879</v>
      </c>
      <c r="AA1040" s="1" t="s">
        <v>41</v>
      </c>
      <c r="AB1040" s="3">
        <v>27500</v>
      </c>
      <c r="AC1040" s="4">
        <v>23</v>
      </c>
      <c r="AD1040" s="4">
        <v>0</v>
      </c>
    </row>
    <row r="1041" spans="1:30" hidden="1" x14ac:dyDescent="0.35">
      <c r="A1041" t="s">
        <v>2216</v>
      </c>
      <c r="B1041" s="1" t="s">
        <v>2217</v>
      </c>
      <c r="C1041" s="2">
        <v>45931.0945138889</v>
      </c>
      <c r="D1041" s="1" t="s">
        <v>124</v>
      </c>
      <c r="E1041" s="1" t="s">
        <v>47</v>
      </c>
      <c r="F1041" s="1" t="s">
        <v>34</v>
      </c>
      <c r="G1041" s="3">
        <v>63</v>
      </c>
      <c r="I1041" s="1" t="s">
        <v>35</v>
      </c>
      <c r="M1041" s="1" t="s">
        <v>35</v>
      </c>
      <c r="N1041" s="1" t="s">
        <v>36</v>
      </c>
      <c r="P1041" s="1" t="s">
        <v>35</v>
      </c>
      <c r="Q1041" s="2">
        <v>45931.386157407404</v>
      </c>
      <c r="R1041" s="2">
        <v>45931.386180555601</v>
      </c>
      <c r="S1041" s="1" t="s">
        <v>37</v>
      </c>
      <c r="T1041" s="1" t="s">
        <v>2141</v>
      </c>
      <c r="U1041" s="1" t="s">
        <v>39</v>
      </c>
      <c r="V1041" s="1" t="s">
        <v>1879</v>
      </c>
      <c r="AA1041" s="1" t="s">
        <v>41</v>
      </c>
      <c r="AB1041" s="3">
        <v>27500</v>
      </c>
      <c r="AC1041" s="4">
        <v>23</v>
      </c>
      <c r="AD1041" s="4">
        <v>0</v>
      </c>
    </row>
    <row r="1042" spans="1:30" hidden="1" x14ac:dyDescent="0.35">
      <c r="A1042" t="s">
        <v>2218</v>
      </c>
      <c r="B1042" s="1" t="s">
        <v>2219</v>
      </c>
      <c r="C1042" s="2">
        <v>45931.0945138889</v>
      </c>
      <c r="D1042" s="1" t="s">
        <v>124</v>
      </c>
      <c r="E1042" s="1" t="s">
        <v>50</v>
      </c>
      <c r="F1042" s="1" t="s">
        <v>34</v>
      </c>
      <c r="G1042" s="3">
        <v>70</v>
      </c>
      <c r="I1042" s="1" t="s">
        <v>35</v>
      </c>
      <c r="M1042" s="1" t="s">
        <v>35</v>
      </c>
      <c r="N1042" s="1" t="s">
        <v>36</v>
      </c>
      <c r="P1042" s="1" t="s">
        <v>35</v>
      </c>
      <c r="Q1042" s="2">
        <v>45931.386168981502</v>
      </c>
      <c r="R1042" s="2">
        <v>45931.386180555601</v>
      </c>
      <c r="S1042" s="1" t="s">
        <v>37</v>
      </c>
      <c r="T1042" s="1" t="s">
        <v>2141</v>
      </c>
      <c r="U1042" s="1" t="s">
        <v>39</v>
      </c>
      <c r="V1042" s="1" t="s">
        <v>1879</v>
      </c>
      <c r="AA1042" s="1" t="s">
        <v>41</v>
      </c>
      <c r="AB1042" s="3">
        <v>27500</v>
      </c>
      <c r="AC1042" s="4">
        <v>23</v>
      </c>
      <c r="AD1042" s="4">
        <v>0</v>
      </c>
    </row>
    <row r="1043" spans="1:30" hidden="1" x14ac:dyDescent="0.35">
      <c r="A1043" t="s">
        <v>2220</v>
      </c>
      <c r="B1043" s="1" t="s">
        <v>2221</v>
      </c>
      <c r="C1043" s="2">
        <v>45931.0945138889</v>
      </c>
      <c r="D1043" s="1" t="s">
        <v>141</v>
      </c>
      <c r="E1043" s="1" t="s">
        <v>196</v>
      </c>
      <c r="F1043" s="1" t="s">
        <v>34</v>
      </c>
      <c r="G1043" s="3">
        <v>543</v>
      </c>
      <c r="I1043" s="1" t="s">
        <v>35</v>
      </c>
      <c r="M1043" s="1" t="s">
        <v>35</v>
      </c>
      <c r="N1043" s="1" t="s">
        <v>36</v>
      </c>
      <c r="P1043" s="1" t="s">
        <v>35</v>
      </c>
      <c r="Q1043" s="2">
        <v>45894.587129629603</v>
      </c>
      <c r="R1043" s="2">
        <v>45931.386180555601</v>
      </c>
      <c r="S1043" s="1" t="s">
        <v>37</v>
      </c>
      <c r="T1043" s="1" t="s">
        <v>2141</v>
      </c>
      <c r="U1043" s="1" t="s">
        <v>39</v>
      </c>
      <c r="V1043" s="1" t="s">
        <v>1879</v>
      </c>
      <c r="AA1043" s="1" t="s">
        <v>41</v>
      </c>
      <c r="AB1043" s="3">
        <v>27500</v>
      </c>
      <c r="AC1043" s="4">
        <v>23</v>
      </c>
      <c r="AD1043" s="4">
        <v>0</v>
      </c>
    </row>
    <row r="1044" spans="1:30" hidden="1" x14ac:dyDescent="0.35">
      <c r="A1044" t="s">
        <v>2222</v>
      </c>
      <c r="B1044" s="1" t="s">
        <v>2223</v>
      </c>
      <c r="C1044" s="2">
        <v>45931.0945138889</v>
      </c>
      <c r="D1044" s="1" t="s">
        <v>141</v>
      </c>
      <c r="E1044" s="1" t="s">
        <v>199</v>
      </c>
      <c r="F1044" s="1" t="s">
        <v>34</v>
      </c>
      <c r="G1044" s="3">
        <v>785</v>
      </c>
      <c r="I1044" s="1" t="s">
        <v>35</v>
      </c>
      <c r="M1044" s="1" t="s">
        <v>35</v>
      </c>
      <c r="N1044" s="1" t="s">
        <v>36</v>
      </c>
      <c r="P1044" s="1" t="s">
        <v>35</v>
      </c>
      <c r="Q1044" s="2">
        <v>45894.587129629603</v>
      </c>
      <c r="R1044" s="2">
        <v>45931.386180555601</v>
      </c>
      <c r="S1044" s="1" t="s">
        <v>37</v>
      </c>
      <c r="T1044" s="1" t="s">
        <v>2141</v>
      </c>
      <c r="U1044" s="1" t="s">
        <v>39</v>
      </c>
      <c r="V1044" s="1" t="s">
        <v>1879</v>
      </c>
      <c r="AA1044" s="1" t="s">
        <v>41</v>
      </c>
      <c r="AB1044" s="3">
        <v>27500</v>
      </c>
      <c r="AC1044" s="4">
        <v>23</v>
      </c>
      <c r="AD1044" s="4">
        <v>0</v>
      </c>
    </row>
    <row r="1045" spans="1:30" hidden="1" x14ac:dyDescent="0.35">
      <c r="A1045" t="s">
        <v>2224</v>
      </c>
      <c r="B1045" s="1" t="s">
        <v>2225</v>
      </c>
      <c r="C1045" s="2">
        <v>45931.0945138889</v>
      </c>
      <c r="D1045" s="1" t="s">
        <v>141</v>
      </c>
      <c r="E1045" s="1" t="s">
        <v>59</v>
      </c>
      <c r="F1045" s="1" t="s">
        <v>34</v>
      </c>
      <c r="G1045" s="3">
        <v>5</v>
      </c>
      <c r="I1045" s="1" t="s">
        <v>35</v>
      </c>
      <c r="M1045" s="1" t="s">
        <v>35</v>
      </c>
      <c r="N1045" s="1" t="s">
        <v>36</v>
      </c>
      <c r="P1045" s="1" t="s">
        <v>35</v>
      </c>
      <c r="Q1045" s="2">
        <v>45894.587129629603</v>
      </c>
      <c r="R1045" s="2">
        <v>45931.386180555601</v>
      </c>
      <c r="S1045" s="1" t="s">
        <v>37</v>
      </c>
      <c r="T1045" s="1" t="s">
        <v>2141</v>
      </c>
      <c r="U1045" s="1" t="s">
        <v>39</v>
      </c>
      <c r="V1045" s="1" t="s">
        <v>1879</v>
      </c>
      <c r="AA1045" s="1" t="s">
        <v>41</v>
      </c>
      <c r="AB1045" s="3">
        <v>27500</v>
      </c>
      <c r="AC1045" s="4">
        <v>23</v>
      </c>
      <c r="AD1045" s="4">
        <v>0</v>
      </c>
    </row>
    <row r="1046" spans="1:30" hidden="1" x14ac:dyDescent="0.35">
      <c r="A1046" t="s">
        <v>2226</v>
      </c>
      <c r="B1046" s="1" t="s">
        <v>2227</v>
      </c>
      <c r="C1046" s="2">
        <v>45931.0945138889</v>
      </c>
      <c r="D1046" s="1" t="s">
        <v>141</v>
      </c>
      <c r="E1046" s="1" t="s">
        <v>33</v>
      </c>
      <c r="F1046" s="1" t="s">
        <v>34</v>
      </c>
      <c r="G1046" s="3">
        <v>72</v>
      </c>
      <c r="I1046" s="1" t="s">
        <v>35</v>
      </c>
      <c r="M1046" s="1" t="s">
        <v>35</v>
      </c>
      <c r="N1046" s="1" t="s">
        <v>36</v>
      </c>
      <c r="P1046" s="1" t="s">
        <v>35</v>
      </c>
      <c r="Q1046" s="2">
        <v>45894.587129629603</v>
      </c>
      <c r="R1046" s="2">
        <v>45931.386180555601</v>
      </c>
      <c r="S1046" s="1" t="s">
        <v>37</v>
      </c>
      <c r="T1046" s="1" t="s">
        <v>2141</v>
      </c>
      <c r="U1046" s="1" t="s">
        <v>39</v>
      </c>
      <c r="V1046" s="1" t="s">
        <v>1879</v>
      </c>
      <c r="AA1046" s="1" t="s">
        <v>41</v>
      </c>
      <c r="AB1046" s="3">
        <v>27500</v>
      </c>
      <c r="AC1046" s="4">
        <v>23</v>
      </c>
      <c r="AD1046" s="4">
        <v>0</v>
      </c>
    </row>
    <row r="1047" spans="1:30" hidden="1" x14ac:dyDescent="0.35">
      <c r="A1047" t="s">
        <v>2228</v>
      </c>
      <c r="B1047" s="1" t="s">
        <v>2229</v>
      </c>
      <c r="C1047" s="2">
        <v>45931.0945138889</v>
      </c>
      <c r="D1047" s="1" t="s">
        <v>141</v>
      </c>
      <c r="E1047" s="1" t="s">
        <v>84</v>
      </c>
      <c r="F1047" s="1" t="s">
        <v>63</v>
      </c>
      <c r="G1047" s="3">
        <v>2.75</v>
      </c>
      <c r="I1047" s="1" t="s">
        <v>35</v>
      </c>
      <c r="M1047" s="1" t="s">
        <v>35</v>
      </c>
      <c r="N1047" s="1" t="s">
        <v>64</v>
      </c>
      <c r="P1047" s="1" t="s">
        <v>35</v>
      </c>
      <c r="Q1047" s="2">
        <v>45894.587129629603</v>
      </c>
      <c r="R1047" s="2">
        <v>45931.386180555601</v>
      </c>
      <c r="S1047" s="1" t="s">
        <v>37</v>
      </c>
      <c r="T1047" s="1" t="s">
        <v>2141</v>
      </c>
      <c r="U1047" s="1" t="s">
        <v>39</v>
      </c>
      <c r="V1047" s="1" t="s">
        <v>1879</v>
      </c>
      <c r="AA1047" s="1" t="s">
        <v>41</v>
      </c>
      <c r="AB1047" s="3">
        <v>27500</v>
      </c>
      <c r="AC1047" s="4">
        <v>23</v>
      </c>
      <c r="AD1047" s="4">
        <v>0</v>
      </c>
    </row>
    <row r="1048" spans="1:30" hidden="1" x14ac:dyDescent="0.35">
      <c r="A1048" t="s">
        <v>2230</v>
      </c>
      <c r="B1048" s="1" t="s">
        <v>2231</v>
      </c>
      <c r="C1048" s="2">
        <v>45931.0945138889</v>
      </c>
      <c r="D1048" s="1" t="s">
        <v>141</v>
      </c>
      <c r="E1048" s="1" t="s">
        <v>67</v>
      </c>
      <c r="F1048" s="1" t="s">
        <v>63</v>
      </c>
      <c r="G1048" s="3">
        <v>2.75</v>
      </c>
      <c r="I1048" s="1" t="s">
        <v>35</v>
      </c>
      <c r="L1048" s="3">
        <v>8</v>
      </c>
      <c r="M1048" s="1" t="s">
        <v>35</v>
      </c>
      <c r="N1048" s="1" t="s">
        <v>64</v>
      </c>
      <c r="O1048" s="3">
        <v>4</v>
      </c>
      <c r="P1048" s="1" t="s">
        <v>35</v>
      </c>
      <c r="Q1048" s="2">
        <v>45894.587129629603</v>
      </c>
      <c r="R1048" s="2">
        <v>45931.386180555601</v>
      </c>
      <c r="S1048" s="1" t="s">
        <v>37</v>
      </c>
      <c r="T1048" s="1" t="s">
        <v>2141</v>
      </c>
      <c r="U1048" s="1" t="s">
        <v>39</v>
      </c>
      <c r="V1048" s="1" t="s">
        <v>1879</v>
      </c>
      <c r="AA1048" s="1" t="s">
        <v>41</v>
      </c>
      <c r="AB1048" s="3">
        <v>27500</v>
      </c>
      <c r="AC1048" s="4">
        <v>23</v>
      </c>
      <c r="AD1048" s="4">
        <v>0</v>
      </c>
    </row>
    <row r="1049" spans="1:30" hidden="1" x14ac:dyDescent="0.35">
      <c r="A1049" t="s">
        <v>2232</v>
      </c>
      <c r="B1049" s="1" t="s">
        <v>2233</v>
      </c>
      <c r="C1049" s="2">
        <v>45931.0945138889</v>
      </c>
      <c r="D1049" s="1" t="s">
        <v>141</v>
      </c>
      <c r="E1049" s="1" t="s">
        <v>70</v>
      </c>
      <c r="F1049" s="1" t="s">
        <v>63</v>
      </c>
      <c r="G1049" s="3">
        <v>2.75</v>
      </c>
      <c r="I1049" s="1" t="s">
        <v>35</v>
      </c>
      <c r="L1049" s="3">
        <v>20</v>
      </c>
      <c r="M1049" s="1" t="s">
        <v>35</v>
      </c>
      <c r="N1049" s="1" t="s">
        <v>64</v>
      </c>
      <c r="O1049" s="3">
        <v>4</v>
      </c>
      <c r="P1049" s="1" t="s">
        <v>35</v>
      </c>
      <c r="Q1049" s="2">
        <v>45894.587129629603</v>
      </c>
      <c r="R1049" s="2">
        <v>45931.386180555601</v>
      </c>
      <c r="S1049" s="1" t="s">
        <v>37</v>
      </c>
      <c r="T1049" s="1" t="s">
        <v>2141</v>
      </c>
      <c r="U1049" s="1" t="s">
        <v>39</v>
      </c>
      <c r="V1049" s="1" t="s">
        <v>1879</v>
      </c>
      <c r="AA1049" s="1" t="s">
        <v>41</v>
      </c>
      <c r="AB1049" s="3">
        <v>27500</v>
      </c>
      <c r="AC1049" s="4">
        <v>23</v>
      </c>
      <c r="AD1049" s="4">
        <v>0</v>
      </c>
    </row>
    <row r="1050" spans="1:30" hidden="1" x14ac:dyDescent="0.35">
      <c r="A1050" t="s">
        <v>2234</v>
      </c>
      <c r="B1050" s="1" t="s">
        <v>2235</v>
      </c>
      <c r="C1050" s="2">
        <v>45931.0945138889</v>
      </c>
      <c r="D1050" s="1" t="s">
        <v>141</v>
      </c>
      <c r="E1050" s="1" t="s">
        <v>73</v>
      </c>
      <c r="F1050" s="1" t="s">
        <v>63</v>
      </c>
      <c r="G1050" s="3">
        <v>2.75</v>
      </c>
      <c r="I1050" s="1" t="s">
        <v>35</v>
      </c>
      <c r="L1050" s="3">
        <v>6</v>
      </c>
      <c r="M1050" s="1" t="s">
        <v>35</v>
      </c>
      <c r="N1050" s="1" t="s">
        <v>64</v>
      </c>
      <c r="O1050" s="3">
        <v>4</v>
      </c>
      <c r="P1050" s="1" t="s">
        <v>35</v>
      </c>
      <c r="Q1050" s="2">
        <v>45894.587129629603</v>
      </c>
      <c r="R1050" s="2">
        <v>45931.386180555601</v>
      </c>
      <c r="S1050" s="1" t="s">
        <v>37</v>
      </c>
      <c r="T1050" s="1" t="s">
        <v>2141</v>
      </c>
      <c r="U1050" s="1" t="s">
        <v>39</v>
      </c>
      <c r="V1050" s="1" t="s">
        <v>1879</v>
      </c>
      <c r="AA1050" s="1" t="s">
        <v>41</v>
      </c>
      <c r="AB1050" s="3">
        <v>27500</v>
      </c>
      <c r="AC1050" s="4">
        <v>23</v>
      </c>
      <c r="AD1050" s="4">
        <v>0</v>
      </c>
    </row>
    <row r="1051" spans="1:30" hidden="1" x14ac:dyDescent="0.35">
      <c r="A1051" t="s">
        <v>2236</v>
      </c>
      <c r="B1051" s="1" t="s">
        <v>2237</v>
      </c>
      <c r="C1051" s="2">
        <v>45931.0945138889</v>
      </c>
      <c r="D1051" s="1" t="s">
        <v>141</v>
      </c>
      <c r="E1051" s="1" t="s">
        <v>76</v>
      </c>
      <c r="F1051" s="1" t="s">
        <v>63</v>
      </c>
      <c r="I1051" s="1" t="s">
        <v>35</v>
      </c>
      <c r="M1051" s="1" t="s">
        <v>35</v>
      </c>
      <c r="N1051" s="1" t="s">
        <v>36</v>
      </c>
      <c r="P1051" s="1" t="s">
        <v>35</v>
      </c>
      <c r="Q1051" s="2">
        <v>45894.587141203701</v>
      </c>
      <c r="R1051" s="2">
        <v>45931.386180555601</v>
      </c>
      <c r="S1051" s="1" t="s">
        <v>37</v>
      </c>
      <c r="T1051" s="1" t="s">
        <v>2141</v>
      </c>
      <c r="U1051" s="1" t="s">
        <v>39</v>
      </c>
      <c r="V1051" s="1" t="s">
        <v>1879</v>
      </c>
      <c r="AA1051" s="1" t="s">
        <v>41</v>
      </c>
      <c r="AB1051" s="3">
        <v>27500</v>
      </c>
      <c r="AC1051" s="4">
        <v>23</v>
      </c>
      <c r="AD1051" s="4">
        <v>0</v>
      </c>
    </row>
    <row r="1052" spans="1:30" hidden="1" x14ac:dyDescent="0.35">
      <c r="A1052" t="s">
        <v>2238</v>
      </c>
      <c r="B1052" s="1" t="s">
        <v>2239</v>
      </c>
      <c r="C1052" s="2">
        <v>45931.0945138889</v>
      </c>
      <c r="D1052" s="1" t="s">
        <v>141</v>
      </c>
      <c r="E1052" s="1" t="s">
        <v>79</v>
      </c>
      <c r="F1052" s="1" t="s">
        <v>63</v>
      </c>
      <c r="I1052" s="1" t="s">
        <v>35</v>
      </c>
      <c r="M1052" s="1" t="s">
        <v>35</v>
      </c>
      <c r="N1052" s="1" t="s">
        <v>36</v>
      </c>
      <c r="P1052" s="1" t="s">
        <v>35</v>
      </c>
      <c r="Q1052" s="2">
        <v>45894.587141203701</v>
      </c>
      <c r="R1052" s="2">
        <v>45931.386180555601</v>
      </c>
      <c r="S1052" s="1" t="s">
        <v>37</v>
      </c>
      <c r="T1052" s="1" t="s">
        <v>2141</v>
      </c>
      <c r="U1052" s="1" t="s">
        <v>39</v>
      </c>
      <c r="V1052" s="1" t="s">
        <v>1879</v>
      </c>
      <c r="AA1052" s="1" t="s">
        <v>41</v>
      </c>
      <c r="AB1052" s="3">
        <v>27500</v>
      </c>
      <c r="AC1052" s="4">
        <v>23</v>
      </c>
      <c r="AD1052" s="4">
        <v>0</v>
      </c>
    </row>
    <row r="1053" spans="1:30" hidden="1" x14ac:dyDescent="0.35">
      <c r="A1053" t="s">
        <v>2240</v>
      </c>
      <c r="B1053" s="1" t="s">
        <v>2241</v>
      </c>
      <c r="C1053" s="2">
        <v>45931.0945138889</v>
      </c>
      <c r="D1053" s="1" t="s">
        <v>141</v>
      </c>
      <c r="E1053" s="1" t="s">
        <v>44</v>
      </c>
      <c r="F1053" s="1" t="s">
        <v>34</v>
      </c>
      <c r="G1053" s="3">
        <v>4.5</v>
      </c>
      <c r="I1053" s="1" t="s">
        <v>35</v>
      </c>
      <c r="M1053" s="1" t="s">
        <v>35</v>
      </c>
      <c r="N1053" s="1" t="s">
        <v>36</v>
      </c>
      <c r="P1053" s="1" t="s">
        <v>35</v>
      </c>
      <c r="Q1053" s="2">
        <v>45894.587141203701</v>
      </c>
      <c r="R1053" s="2">
        <v>45931.386180555601</v>
      </c>
      <c r="S1053" s="1" t="s">
        <v>37</v>
      </c>
      <c r="T1053" s="1" t="s">
        <v>2141</v>
      </c>
      <c r="U1053" s="1" t="s">
        <v>39</v>
      </c>
      <c r="V1053" s="1" t="s">
        <v>1879</v>
      </c>
      <c r="AA1053" s="1" t="s">
        <v>41</v>
      </c>
      <c r="AB1053" s="3">
        <v>27500</v>
      </c>
      <c r="AC1053" s="4">
        <v>23</v>
      </c>
      <c r="AD1053" s="4">
        <v>0</v>
      </c>
    </row>
    <row r="1054" spans="1:30" hidden="1" x14ac:dyDescent="0.35">
      <c r="A1054" t="s">
        <v>2242</v>
      </c>
      <c r="B1054" s="1" t="s">
        <v>2243</v>
      </c>
      <c r="C1054" s="2">
        <v>45931.0945138889</v>
      </c>
      <c r="D1054" s="1" t="s">
        <v>141</v>
      </c>
      <c r="E1054" s="1" t="s">
        <v>56</v>
      </c>
      <c r="F1054" s="1" t="s">
        <v>34</v>
      </c>
      <c r="I1054" s="1" t="s">
        <v>35</v>
      </c>
      <c r="M1054" s="1" t="s">
        <v>35</v>
      </c>
      <c r="N1054" s="1" t="s">
        <v>36</v>
      </c>
      <c r="P1054" s="1" t="s">
        <v>35</v>
      </c>
      <c r="Q1054" s="2">
        <v>45894.587141203701</v>
      </c>
      <c r="R1054" s="2">
        <v>45931.386180555601</v>
      </c>
      <c r="S1054" s="1" t="s">
        <v>37</v>
      </c>
      <c r="T1054" s="1" t="s">
        <v>2141</v>
      </c>
      <c r="U1054" s="1" t="s">
        <v>39</v>
      </c>
      <c r="V1054" s="1" t="s">
        <v>1879</v>
      </c>
      <c r="AA1054" s="1" t="s">
        <v>41</v>
      </c>
      <c r="AB1054" s="3">
        <v>27500</v>
      </c>
      <c r="AC1054" s="4">
        <v>23</v>
      </c>
      <c r="AD1054" s="4">
        <v>0</v>
      </c>
    </row>
    <row r="1055" spans="1:30" hidden="1" x14ac:dyDescent="0.35">
      <c r="A1055" t="s">
        <v>2244</v>
      </c>
      <c r="B1055" s="1" t="s">
        <v>2245</v>
      </c>
      <c r="C1055" s="2">
        <v>45931.0945138889</v>
      </c>
      <c r="D1055" s="1" t="s">
        <v>53</v>
      </c>
      <c r="E1055" s="1" t="s">
        <v>196</v>
      </c>
      <c r="F1055" s="1" t="s">
        <v>34</v>
      </c>
      <c r="G1055" s="3">
        <v>543</v>
      </c>
      <c r="I1055" s="1" t="s">
        <v>35</v>
      </c>
      <c r="M1055" s="1" t="s">
        <v>35</v>
      </c>
      <c r="N1055" s="1" t="s">
        <v>36</v>
      </c>
      <c r="P1055" s="1" t="s">
        <v>35</v>
      </c>
      <c r="Q1055" s="2">
        <v>45894.587141203701</v>
      </c>
      <c r="R1055" s="2">
        <v>45931.386180555601</v>
      </c>
      <c r="S1055" s="1" t="s">
        <v>37</v>
      </c>
      <c r="T1055" s="1" t="s">
        <v>2141</v>
      </c>
      <c r="U1055" s="1" t="s">
        <v>39</v>
      </c>
      <c r="V1055" s="1" t="s">
        <v>1879</v>
      </c>
      <c r="AA1055" s="1" t="s">
        <v>41</v>
      </c>
      <c r="AB1055" s="3">
        <v>27500</v>
      </c>
      <c r="AC1055" s="4">
        <v>23</v>
      </c>
      <c r="AD1055" s="4">
        <v>0</v>
      </c>
    </row>
    <row r="1056" spans="1:30" hidden="1" x14ac:dyDescent="0.35">
      <c r="A1056" t="s">
        <v>2246</v>
      </c>
      <c r="B1056" s="1" t="s">
        <v>2247</v>
      </c>
      <c r="C1056" s="2">
        <v>45931.0945138889</v>
      </c>
      <c r="D1056" s="1" t="s">
        <v>53</v>
      </c>
      <c r="E1056" s="1" t="s">
        <v>199</v>
      </c>
      <c r="F1056" s="1" t="s">
        <v>34</v>
      </c>
      <c r="G1056" s="3">
        <v>785</v>
      </c>
      <c r="I1056" s="1" t="s">
        <v>35</v>
      </c>
      <c r="M1056" s="1" t="s">
        <v>35</v>
      </c>
      <c r="N1056" s="1" t="s">
        <v>36</v>
      </c>
      <c r="P1056" s="1" t="s">
        <v>35</v>
      </c>
      <c r="Q1056" s="2">
        <v>45894.587141203701</v>
      </c>
      <c r="R1056" s="2">
        <v>45931.386180555601</v>
      </c>
      <c r="S1056" s="1" t="s">
        <v>37</v>
      </c>
      <c r="T1056" s="1" t="s">
        <v>2141</v>
      </c>
      <c r="U1056" s="1" t="s">
        <v>39</v>
      </c>
      <c r="V1056" s="1" t="s">
        <v>1879</v>
      </c>
      <c r="AA1056" s="1" t="s">
        <v>41</v>
      </c>
      <c r="AB1056" s="3">
        <v>27500</v>
      </c>
      <c r="AC1056" s="4">
        <v>23</v>
      </c>
      <c r="AD1056" s="4">
        <v>0</v>
      </c>
    </row>
    <row r="1057" spans="1:30" hidden="1" x14ac:dyDescent="0.35">
      <c r="A1057" t="s">
        <v>2248</v>
      </c>
      <c r="B1057" s="1" t="s">
        <v>2249</v>
      </c>
      <c r="C1057" s="2">
        <v>45931.0945138889</v>
      </c>
      <c r="D1057" s="1" t="s">
        <v>53</v>
      </c>
      <c r="E1057" s="1" t="s">
        <v>59</v>
      </c>
      <c r="F1057" s="1" t="s">
        <v>34</v>
      </c>
      <c r="G1057" s="3">
        <v>5</v>
      </c>
      <c r="I1057" s="1" t="s">
        <v>35</v>
      </c>
      <c r="M1057" s="1" t="s">
        <v>35</v>
      </c>
      <c r="N1057" s="1" t="s">
        <v>36</v>
      </c>
      <c r="P1057" s="1" t="s">
        <v>35</v>
      </c>
      <c r="Q1057" s="2">
        <v>45894.587141203701</v>
      </c>
      <c r="R1057" s="2">
        <v>45931.386180555601</v>
      </c>
      <c r="S1057" s="1" t="s">
        <v>37</v>
      </c>
      <c r="T1057" s="1" t="s">
        <v>2141</v>
      </c>
      <c r="U1057" s="1" t="s">
        <v>39</v>
      </c>
      <c r="V1057" s="1" t="s">
        <v>1879</v>
      </c>
      <c r="AA1057" s="1" t="s">
        <v>41</v>
      </c>
      <c r="AB1057" s="3">
        <v>27500</v>
      </c>
      <c r="AC1057" s="4">
        <v>23</v>
      </c>
      <c r="AD1057" s="4">
        <v>0</v>
      </c>
    </row>
    <row r="1058" spans="1:30" hidden="1" x14ac:dyDescent="0.35">
      <c r="A1058" t="s">
        <v>2250</v>
      </c>
      <c r="B1058" s="1" t="s">
        <v>2251</v>
      </c>
      <c r="C1058" s="2">
        <v>45931.0945138889</v>
      </c>
      <c r="D1058" s="1" t="s">
        <v>53</v>
      </c>
      <c r="E1058" s="1" t="s">
        <v>33</v>
      </c>
      <c r="F1058" s="1" t="s">
        <v>34</v>
      </c>
      <c r="G1058" s="3">
        <v>72</v>
      </c>
      <c r="I1058" s="1" t="s">
        <v>35</v>
      </c>
      <c r="M1058" s="1" t="s">
        <v>35</v>
      </c>
      <c r="N1058" s="1" t="s">
        <v>36</v>
      </c>
      <c r="P1058" s="1" t="s">
        <v>35</v>
      </c>
      <c r="Q1058" s="2">
        <v>45894.587141203701</v>
      </c>
      <c r="R1058" s="2">
        <v>45931.386180555601</v>
      </c>
      <c r="S1058" s="1" t="s">
        <v>37</v>
      </c>
      <c r="T1058" s="1" t="s">
        <v>2141</v>
      </c>
      <c r="U1058" s="1" t="s">
        <v>39</v>
      </c>
      <c r="V1058" s="1" t="s">
        <v>1879</v>
      </c>
      <c r="AA1058" s="1" t="s">
        <v>41</v>
      </c>
      <c r="AB1058" s="3">
        <v>27500</v>
      </c>
      <c r="AC1058" s="4">
        <v>23</v>
      </c>
      <c r="AD1058" s="4">
        <v>0</v>
      </c>
    </row>
    <row r="1059" spans="1:30" hidden="1" x14ac:dyDescent="0.35">
      <c r="A1059" t="s">
        <v>2252</v>
      </c>
      <c r="B1059" s="1" t="s">
        <v>2253</v>
      </c>
      <c r="C1059" s="2">
        <v>45931.0945138889</v>
      </c>
      <c r="D1059" s="1" t="s">
        <v>53</v>
      </c>
      <c r="E1059" s="1" t="s">
        <v>84</v>
      </c>
      <c r="F1059" s="1" t="s">
        <v>63</v>
      </c>
      <c r="G1059" s="3">
        <v>2.75</v>
      </c>
      <c r="I1059" s="1" t="s">
        <v>35</v>
      </c>
      <c r="M1059" s="1" t="s">
        <v>35</v>
      </c>
      <c r="N1059" s="1" t="s">
        <v>64</v>
      </c>
      <c r="P1059" s="1" t="s">
        <v>35</v>
      </c>
      <c r="Q1059" s="2">
        <v>45894.5871527778</v>
      </c>
      <c r="R1059" s="2">
        <v>45931.386180555601</v>
      </c>
      <c r="S1059" s="1" t="s">
        <v>37</v>
      </c>
      <c r="T1059" s="1" t="s">
        <v>2141</v>
      </c>
      <c r="U1059" s="1" t="s">
        <v>39</v>
      </c>
      <c r="V1059" s="1" t="s">
        <v>1879</v>
      </c>
      <c r="AA1059" s="1" t="s">
        <v>41</v>
      </c>
      <c r="AB1059" s="3">
        <v>27500</v>
      </c>
      <c r="AC1059" s="4">
        <v>23</v>
      </c>
      <c r="AD1059" s="4">
        <v>0</v>
      </c>
    </row>
    <row r="1060" spans="1:30" hidden="1" x14ac:dyDescent="0.35">
      <c r="A1060" t="s">
        <v>2254</v>
      </c>
      <c r="B1060" s="1" t="s">
        <v>2255</v>
      </c>
      <c r="C1060" s="2">
        <v>45931.0945138889</v>
      </c>
      <c r="D1060" s="1" t="s">
        <v>53</v>
      </c>
      <c r="E1060" s="1" t="s">
        <v>67</v>
      </c>
      <c r="F1060" s="1" t="s">
        <v>63</v>
      </c>
      <c r="G1060" s="3">
        <v>2.75</v>
      </c>
      <c r="I1060" s="1" t="s">
        <v>35</v>
      </c>
      <c r="L1060" s="3">
        <v>8</v>
      </c>
      <c r="M1060" s="1" t="s">
        <v>35</v>
      </c>
      <c r="N1060" s="1" t="s">
        <v>64</v>
      </c>
      <c r="O1060" s="3">
        <v>4</v>
      </c>
      <c r="P1060" s="1" t="s">
        <v>35</v>
      </c>
      <c r="Q1060" s="2">
        <v>45894.5871527778</v>
      </c>
      <c r="R1060" s="2">
        <v>45931.386180555601</v>
      </c>
      <c r="S1060" s="1" t="s">
        <v>37</v>
      </c>
      <c r="T1060" s="1" t="s">
        <v>2141</v>
      </c>
      <c r="U1060" s="1" t="s">
        <v>39</v>
      </c>
      <c r="V1060" s="1" t="s">
        <v>1879</v>
      </c>
      <c r="AA1060" s="1" t="s">
        <v>41</v>
      </c>
      <c r="AB1060" s="3">
        <v>27500</v>
      </c>
      <c r="AC1060" s="4">
        <v>23</v>
      </c>
      <c r="AD1060" s="4">
        <v>0</v>
      </c>
    </row>
    <row r="1061" spans="1:30" hidden="1" x14ac:dyDescent="0.35">
      <c r="A1061" t="s">
        <v>2256</v>
      </c>
      <c r="B1061" s="1" t="s">
        <v>2257</v>
      </c>
      <c r="C1061" s="2">
        <v>45931.0945138889</v>
      </c>
      <c r="D1061" s="1" t="s">
        <v>53</v>
      </c>
      <c r="E1061" s="1" t="s">
        <v>70</v>
      </c>
      <c r="F1061" s="1" t="s">
        <v>63</v>
      </c>
      <c r="G1061" s="3">
        <v>2.75</v>
      </c>
      <c r="I1061" s="1" t="s">
        <v>35</v>
      </c>
      <c r="L1061" s="3">
        <v>20</v>
      </c>
      <c r="M1061" s="1" t="s">
        <v>35</v>
      </c>
      <c r="N1061" s="1" t="s">
        <v>64</v>
      </c>
      <c r="O1061" s="3">
        <v>4</v>
      </c>
      <c r="P1061" s="1" t="s">
        <v>35</v>
      </c>
      <c r="Q1061" s="2">
        <v>45894.5871527778</v>
      </c>
      <c r="R1061" s="2">
        <v>45931.386180555601</v>
      </c>
      <c r="S1061" s="1" t="s">
        <v>37</v>
      </c>
      <c r="T1061" s="1" t="s">
        <v>2141</v>
      </c>
      <c r="U1061" s="1" t="s">
        <v>39</v>
      </c>
      <c r="V1061" s="1" t="s">
        <v>1879</v>
      </c>
      <c r="AA1061" s="1" t="s">
        <v>41</v>
      </c>
      <c r="AB1061" s="3">
        <v>27500</v>
      </c>
      <c r="AC1061" s="4">
        <v>23</v>
      </c>
      <c r="AD1061" s="4">
        <v>0</v>
      </c>
    </row>
    <row r="1062" spans="1:30" hidden="1" x14ac:dyDescent="0.35">
      <c r="A1062" t="s">
        <v>2258</v>
      </c>
      <c r="B1062" s="1" t="s">
        <v>2259</v>
      </c>
      <c r="C1062" s="2">
        <v>45931.0945138889</v>
      </c>
      <c r="D1062" s="1" t="s">
        <v>53</v>
      </c>
      <c r="E1062" s="1" t="s">
        <v>73</v>
      </c>
      <c r="F1062" s="1" t="s">
        <v>63</v>
      </c>
      <c r="G1062" s="3">
        <v>2.75</v>
      </c>
      <c r="I1062" s="1" t="s">
        <v>35</v>
      </c>
      <c r="L1062" s="3">
        <v>6</v>
      </c>
      <c r="M1062" s="1" t="s">
        <v>35</v>
      </c>
      <c r="N1062" s="1" t="s">
        <v>64</v>
      </c>
      <c r="O1062" s="3">
        <v>4</v>
      </c>
      <c r="P1062" s="1" t="s">
        <v>35</v>
      </c>
      <c r="Q1062" s="2">
        <v>45894.5871527778</v>
      </c>
      <c r="R1062" s="2">
        <v>45931.386180555601</v>
      </c>
      <c r="S1062" s="1" t="s">
        <v>37</v>
      </c>
      <c r="T1062" s="1" t="s">
        <v>2141</v>
      </c>
      <c r="U1062" s="1" t="s">
        <v>39</v>
      </c>
      <c r="V1062" s="1" t="s">
        <v>1879</v>
      </c>
      <c r="AA1062" s="1" t="s">
        <v>41</v>
      </c>
      <c r="AB1062" s="3">
        <v>27500</v>
      </c>
      <c r="AC1062" s="4">
        <v>23</v>
      </c>
      <c r="AD1062" s="4">
        <v>0</v>
      </c>
    </row>
    <row r="1063" spans="1:30" hidden="1" x14ac:dyDescent="0.35">
      <c r="A1063" t="s">
        <v>2260</v>
      </c>
      <c r="B1063" s="1" t="s">
        <v>2261</v>
      </c>
      <c r="C1063" s="2">
        <v>45931.094502314802</v>
      </c>
      <c r="D1063" s="1" t="s">
        <v>32</v>
      </c>
      <c r="E1063" s="1" t="s">
        <v>196</v>
      </c>
      <c r="F1063" s="1" t="s">
        <v>34</v>
      </c>
      <c r="G1063" s="3">
        <v>543</v>
      </c>
      <c r="I1063" s="1" t="s">
        <v>35</v>
      </c>
      <c r="M1063" s="1" t="s">
        <v>35</v>
      </c>
      <c r="N1063" s="1" t="s">
        <v>36</v>
      </c>
      <c r="P1063" s="1" t="s">
        <v>35</v>
      </c>
      <c r="Q1063" s="2">
        <v>45931.3851041667</v>
      </c>
      <c r="R1063" s="2">
        <v>45931.386168981502</v>
      </c>
      <c r="S1063" s="1" t="s">
        <v>37</v>
      </c>
      <c r="T1063" s="1" t="s">
        <v>2141</v>
      </c>
      <c r="U1063" s="1" t="s">
        <v>39</v>
      </c>
      <c r="V1063" s="1" t="s">
        <v>1879</v>
      </c>
      <c r="AA1063" s="1" t="s">
        <v>41</v>
      </c>
      <c r="AB1063" s="3">
        <v>27500</v>
      </c>
      <c r="AC1063" s="4">
        <v>23</v>
      </c>
      <c r="AD1063" s="4">
        <v>0</v>
      </c>
    </row>
    <row r="1064" spans="1:30" hidden="1" x14ac:dyDescent="0.35">
      <c r="A1064" t="s">
        <v>2262</v>
      </c>
      <c r="B1064" s="1" t="s">
        <v>2263</v>
      </c>
      <c r="C1064" s="2">
        <v>45931.094502314802</v>
      </c>
      <c r="D1064" s="1" t="s">
        <v>32</v>
      </c>
      <c r="E1064" s="1" t="s">
        <v>199</v>
      </c>
      <c r="F1064" s="1" t="s">
        <v>34</v>
      </c>
      <c r="G1064" s="3">
        <v>785</v>
      </c>
      <c r="I1064" s="1" t="s">
        <v>35</v>
      </c>
      <c r="M1064" s="1" t="s">
        <v>35</v>
      </c>
      <c r="N1064" s="1" t="s">
        <v>36</v>
      </c>
      <c r="P1064" s="1" t="s">
        <v>35</v>
      </c>
      <c r="Q1064" s="2">
        <v>45931.3851041667</v>
      </c>
      <c r="R1064" s="2">
        <v>45931.386168981502</v>
      </c>
      <c r="S1064" s="1" t="s">
        <v>37</v>
      </c>
      <c r="T1064" s="1" t="s">
        <v>2141</v>
      </c>
      <c r="U1064" s="1" t="s">
        <v>39</v>
      </c>
      <c r="V1064" s="1" t="s">
        <v>1879</v>
      </c>
      <c r="AA1064" s="1" t="s">
        <v>41</v>
      </c>
      <c r="AB1064" s="3">
        <v>27500</v>
      </c>
      <c r="AC1064" s="4">
        <v>23</v>
      </c>
      <c r="AD1064" s="4">
        <v>0</v>
      </c>
    </row>
    <row r="1065" spans="1:30" hidden="1" x14ac:dyDescent="0.35">
      <c r="A1065" t="s">
        <v>2264</v>
      </c>
      <c r="B1065" s="1" t="s">
        <v>2265</v>
      </c>
      <c r="C1065" s="2">
        <v>45931.094502314802</v>
      </c>
      <c r="D1065" s="1" t="s">
        <v>32</v>
      </c>
      <c r="E1065" s="1" t="s">
        <v>59</v>
      </c>
      <c r="F1065" s="1" t="s">
        <v>34</v>
      </c>
      <c r="G1065" s="3">
        <v>5</v>
      </c>
      <c r="I1065" s="1" t="s">
        <v>35</v>
      </c>
      <c r="M1065" s="1" t="s">
        <v>35</v>
      </c>
      <c r="N1065" s="1" t="s">
        <v>36</v>
      </c>
      <c r="P1065" s="1" t="s">
        <v>35</v>
      </c>
      <c r="Q1065" s="2">
        <v>45931.3851041667</v>
      </c>
      <c r="R1065" s="2">
        <v>45931.386168981502</v>
      </c>
      <c r="S1065" s="1" t="s">
        <v>37</v>
      </c>
      <c r="T1065" s="1" t="s">
        <v>2141</v>
      </c>
      <c r="U1065" s="1" t="s">
        <v>39</v>
      </c>
      <c r="V1065" s="1" t="s">
        <v>1879</v>
      </c>
      <c r="AA1065" s="1" t="s">
        <v>41</v>
      </c>
      <c r="AB1065" s="3">
        <v>27500</v>
      </c>
      <c r="AC1065" s="4">
        <v>23</v>
      </c>
      <c r="AD1065" s="4">
        <v>0</v>
      </c>
    </row>
    <row r="1066" spans="1:30" hidden="1" x14ac:dyDescent="0.35">
      <c r="A1066" t="s">
        <v>2266</v>
      </c>
      <c r="B1066" s="1" t="s">
        <v>2267</v>
      </c>
      <c r="C1066" s="2">
        <v>45931.094502314802</v>
      </c>
      <c r="D1066" s="1" t="s">
        <v>32</v>
      </c>
      <c r="E1066" s="1" t="s">
        <v>33</v>
      </c>
      <c r="F1066" s="1" t="s">
        <v>34</v>
      </c>
      <c r="G1066" s="3">
        <v>72</v>
      </c>
      <c r="I1066" s="1" t="s">
        <v>35</v>
      </c>
      <c r="M1066" s="1" t="s">
        <v>35</v>
      </c>
      <c r="N1066" s="1" t="s">
        <v>36</v>
      </c>
      <c r="P1066" s="1" t="s">
        <v>35</v>
      </c>
      <c r="Q1066" s="2">
        <v>45931.3851041667</v>
      </c>
      <c r="R1066" s="2">
        <v>45931.386168981502</v>
      </c>
      <c r="S1066" s="1" t="s">
        <v>37</v>
      </c>
      <c r="T1066" s="1" t="s">
        <v>2141</v>
      </c>
      <c r="U1066" s="1" t="s">
        <v>39</v>
      </c>
      <c r="V1066" s="1" t="s">
        <v>1879</v>
      </c>
      <c r="AA1066" s="1" t="s">
        <v>41</v>
      </c>
      <c r="AB1066" s="3">
        <v>27500</v>
      </c>
      <c r="AC1066" s="4">
        <v>23</v>
      </c>
      <c r="AD1066" s="4">
        <v>0</v>
      </c>
    </row>
    <row r="1067" spans="1:30" hidden="1" x14ac:dyDescent="0.35">
      <c r="A1067" t="s">
        <v>2268</v>
      </c>
      <c r="B1067" s="1" t="s">
        <v>2269</v>
      </c>
      <c r="C1067" s="2">
        <v>45931.094502314802</v>
      </c>
      <c r="D1067" s="1" t="s">
        <v>32</v>
      </c>
      <c r="E1067" s="1" t="s">
        <v>67</v>
      </c>
      <c r="F1067" s="1" t="s">
        <v>63</v>
      </c>
      <c r="G1067" s="3">
        <v>2.75</v>
      </c>
      <c r="I1067" s="1" t="s">
        <v>35</v>
      </c>
      <c r="L1067" s="3">
        <v>8</v>
      </c>
      <c r="M1067" s="1" t="s">
        <v>35</v>
      </c>
      <c r="N1067" s="1" t="s">
        <v>64</v>
      </c>
      <c r="O1067" s="3">
        <v>4</v>
      </c>
      <c r="P1067" s="1" t="s">
        <v>35</v>
      </c>
      <c r="Q1067" s="2">
        <v>45931.3851041667</v>
      </c>
      <c r="R1067" s="2">
        <v>45931.386168981502</v>
      </c>
      <c r="S1067" s="1" t="s">
        <v>37</v>
      </c>
      <c r="T1067" s="1" t="s">
        <v>2141</v>
      </c>
      <c r="U1067" s="1" t="s">
        <v>39</v>
      </c>
      <c r="V1067" s="1" t="s">
        <v>1879</v>
      </c>
      <c r="AA1067" s="1" t="s">
        <v>41</v>
      </c>
      <c r="AB1067" s="3">
        <v>27500</v>
      </c>
      <c r="AC1067" s="4">
        <v>23</v>
      </c>
      <c r="AD1067" s="4">
        <v>0</v>
      </c>
    </row>
    <row r="1068" spans="1:30" hidden="1" x14ac:dyDescent="0.35">
      <c r="A1068" t="s">
        <v>2270</v>
      </c>
      <c r="B1068" s="1" t="s">
        <v>2271</v>
      </c>
      <c r="C1068" s="2">
        <v>45931.094502314802</v>
      </c>
      <c r="D1068" s="1" t="s">
        <v>32</v>
      </c>
      <c r="E1068" s="1" t="s">
        <v>70</v>
      </c>
      <c r="F1068" s="1" t="s">
        <v>63</v>
      </c>
      <c r="G1068" s="3">
        <v>2.75</v>
      </c>
      <c r="I1068" s="1" t="s">
        <v>35</v>
      </c>
      <c r="L1068" s="3">
        <v>20</v>
      </c>
      <c r="M1068" s="1" t="s">
        <v>35</v>
      </c>
      <c r="N1068" s="1" t="s">
        <v>64</v>
      </c>
      <c r="O1068" s="3">
        <v>4</v>
      </c>
      <c r="P1068" s="1" t="s">
        <v>35</v>
      </c>
      <c r="Q1068" s="2">
        <v>45931.3851041667</v>
      </c>
      <c r="R1068" s="2">
        <v>45931.386168981502</v>
      </c>
      <c r="S1068" s="1" t="s">
        <v>37</v>
      </c>
      <c r="T1068" s="1" t="s">
        <v>2141</v>
      </c>
      <c r="U1068" s="1" t="s">
        <v>39</v>
      </c>
      <c r="V1068" s="1" t="s">
        <v>1879</v>
      </c>
      <c r="AA1068" s="1" t="s">
        <v>41</v>
      </c>
      <c r="AB1068" s="3">
        <v>27500</v>
      </c>
      <c r="AC1068" s="4">
        <v>23</v>
      </c>
      <c r="AD1068" s="4">
        <v>0</v>
      </c>
    </row>
    <row r="1069" spans="1:30" hidden="1" x14ac:dyDescent="0.35">
      <c r="A1069" t="s">
        <v>2272</v>
      </c>
      <c r="B1069" s="1" t="s">
        <v>2273</v>
      </c>
      <c r="C1069" s="2">
        <v>45931.094502314802</v>
      </c>
      <c r="D1069" s="1" t="s">
        <v>32</v>
      </c>
      <c r="E1069" s="1" t="s">
        <v>73</v>
      </c>
      <c r="F1069" s="1" t="s">
        <v>63</v>
      </c>
      <c r="G1069" s="3">
        <v>2.75</v>
      </c>
      <c r="I1069" s="1" t="s">
        <v>35</v>
      </c>
      <c r="L1069" s="3">
        <v>6</v>
      </c>
      <c r="M1069" s="1" t="s">
        <v>35</v>
      </c>
      <c r="N1069" s="1" t="s">
        <v>64</v>
      </c>
      <c r="O1069" s="3">
        <v>4</v>
      </c>
      <c r="P1069" s="1" t="s">
        <v>35</v>
      </c>
      <c r="Q1069" s="2">
        <v>45931.385115740697</v>
      </c>
      <c r="R1069" s="2">
        <v>45931.386168981502</v>
      </c>
      <c r="S1069" s="1" t="s">
        <v>37</v>
      </c>
      <c r="T1069" s="1" t="s">
        <v>2141</v>
      </c>
      <c r="U1069" s="1" t="s">
        <v>39</v>
      </c>
      <c r="V1069" s="1" t="s">
        <v>1879</v>
      </c>
      <c r="AA1069" s="1" t="s">
        <v>41</v>
      </c>
      <c r="AB1069" s="3">
        <v>27500</v>
      </c>
      <c r="AC1069" s="4">
        <v>23</v>
      </c>
      <c r="AD1069" s="4">
        <v>0</v>
      </c>
    </row>
    <row r="1070" spans="1:30" hidden="1" x14ac:dyDescent="0.35">
      <c r="A1070" t="s">
        <v>2274</v>
      </c>
      <c r="B1070" s="1" t="s">
        <v>2275</v>
      </c>
      <c r="C1070" s="2">
        <v>45931.094502314802</v>
      </c>
      <c r="D1070" s="1" t="s">
        <v>32</v>
      </c>
      <c r="E1070" s="1" t="s">
        <v>76</v>
      </c>
      <c r="F1070" s="1" t="s">
        <v>63</v>
      </c>
      <c r="I1070" s="1" t="s">
        <v>35</v>
      </c>
      <c r="M1070" s="1" t="s">
        <v>35</v>
      </c>
      <c r="N1070" s="1" t="s">
        <v>36</v>
      </c>
      <c r="P1070" s="1" t="s">
        <v>35</v>
      </c>
      <c r="Q1070" s="2">
        <v>45931.385115740697</v>
      </c>
      <c r="R1070" s="2">
        <v>45931.386168981502</v>
      </c>
      <c r="S1070" s="1" t="s">
        <v>37</v>
      </c>
      <c r="T1070" s="1" t="s">
        <v>2141</v>
      </c>
      <c r="U1070" s="1" t="s">
        <v>39</v>
      </c>
      <c r="V1070" s="1" t="s">
        <v>1879</v>
      </c>
      <c r="AA1070" s="1" t="s">
        <v>41</v>
      </c>
      <c r="AB1070" s="3">
        <v>27500</v>
      </c>
      <c r="AC1070" s="4">
        <v>23</v>
      </c>
      <c r="AD1070" s="4">
        <v>0</v>
      </c>
    </row>
    <row r="1071" spans="1:30" hidden="1" x14ac:dyDescent="0.35">
      <c r="A1071" t="s">
        <v>2276</v>
      </c>
      <c r="B1071" s="1" t="s">
        <v>2277</v>
      </c>
      <c r="C1071" s="2">
        <v>45931.094502314802</v>
      </c>
      <c r="D1071" s="1" t="s">
        <v>32</v>
      </c>
      <c r="E1071" s="1" t="s">
        <v>79</v>
      </c>
      <c r="F1071" s="1" t="s">
        <v>63</v>
      </c>
      <c r="I1071" s="1" t="s">
        <v>35</v>
      </c>
      <c r="M1071" s="1" t="s">
        <v>35</v>
      </c>
      <c r="N1071" s="1" t="s">
        <v>36</v>
      </c>
      <c r="P1071" s="1" t="s">
        <v>35</v>
      </c>
      <c r="Q1071" s="2">
        <v>45931.385115740697</v>
      </c>
      <c r="R1071" s="2">
        <v>45931.386168981502</v>
      </c>
      <c r="S1071" s="1" t="s">
        <v>37</v>
      </c>
      <c r="T1071" s="1" t="s">
        <v>2141</v>
      </c>
      <c r="U1071" s="1" t="s">
        <v>39</v>
      </c>
      <c r="V1071" s="1" t="s">
        <v>1879</v>
      </c>
      <c r="AA1071" s="1" t="s">
        <v>41</v>
      </c>
      <c r="AB1071" s="3">
        <v>27500</v>
      </c>
      <c r="AC1071" s="4">
        <v>23</v>
      </c>
      <c r="AD1071" s="4">
        <v>0</v>
      </c>
    </row>
    <row r="1072" spans="1:30" hidden="1" x14ac:dyDescent="0.35">
      <c r="A1072" t="s">
        <v>2278</v>
      </c>
      <c r="B1072" s="1" t="s">
        <v>2279</v>
      </c>
      <c r="C1072" s="2">
        <v>45931.094502314802</v>
      </c>
      <c r="D1072" s="1" t="s">
        <v>32</v>
      </c>
      <c r="E1072" s="1" t="s">
        <v>44</v>
      </c>
      <c r="F1072" s="1" t="s">
        <v>34</v>
      </c>
      <c r="G1072" s="3">
        <v>4.5</v>
      </c>
      <c r="I1072" s="1" t="s">
        <v>35</v>
      </c>
      <c r="M1072" s="1" t="s">
        <v>35</v>
      </c>
      <c r="N1072" s="1" t="s">
        <v>36</v>
      </c>
      <c r="P1072" s="1" t="s">
        <v>35</v>
      </c>
      <c r="Q1072" s="2">
        <v>45931.385115740697</v>
      </c>
      <c r="R1072" s="2">
        <v>45931.386168981502</v>
      </c>
      <c r="S1072" s="1" t="s">
        <v>37</v>
      </c>
      <c r="T1072" s="1" t="s">
        <v>2141</v>
      </c>
      <c r="U1072" s="1" t="s">
        <v>39</v>
      </c>
      <c r="V1072" s="1" t="s">
        <v>1879</v>
      </c>
      <c r="AA1072" s="1" t="s">
        <v>41</v>
      </c>
      <c r="AB1072" s="3">
        <v>27500</v>
      </c>
      <c r="AC1072" s="4">
        <v>23</v>
      </c>
      <c r="AD1072" s="4">
        <v>0</v>
      </c>
    </row>
    <row r="1073" spans="1:30" hidden="1" x14ac:dyDescent="0.35">
      <c r="A1073" t="s">
        <v>2280</v>
      </c>
      <c r="B1073" s="1" t="s">
        <v>2281</v>
      </c>
      <c r="C1073" s="2">
        <v>45931.089629629598</v>
      </c>
      <c r="D1073" s="1" t="s">
        <v>32</v>
      </c>
      <c r="E1073" s="1" t="s">
        <v>62</v>
      </c>
      <c r="F1073" s="1" t="s">
        <v>63</v>
      </c>
      <c r="G1073" s="3">
        <v>3</v>
      </c>
      <c r="I1073" s="1" t="s">
        <v>35</v>
      </c>
      <c r="M1073" s="1" t="s">
        <v>35</v>
      </c>
      <c r="N1073" s="1" t="s">
        <v>64</v>
      </c>
      <c r="P1073" s="1" t="s">
        <v>35</v>
      </c>
      <c r="Q1073" s="2">
        <v>45931.378171296303</v>
      </c>
      <c r="R1073" s="2">
        <v>45931.381296296298</v>
      </c>
      <c r="S1073" s="1" t="s">
        <v>37</v>
      </c>
      <c r="T1073" s="1" t="s">
        <v>2282</v>
      </c>
      <c r="U1073" s="1" t="s">
        <v>39</v>
      </c>
      <c r="V1073" s="1" t="s">
        <v>2283</v>
      </c>
      <c r="AA1073" s="1" t="s">
        <v>41</v>
      </c>
      <c r="AB1073" s="3">
        <v>49000</v>
      </c>
      <c r="AC1073" s="4">
        <v>15</v>
      </c>
      <c r="AD1073" s="4">
        <v>0</v>
      </c>
    </row>
    <row r="1074" spans="1:30" hidden="1" x14ac:dyDescent="0.35">
      <c r="A1074" t="s">
        <v>2284</v>
      </c>
      <c r="B1074" s="1" t="s">
        <v>2285</v>
      </c>
      <c r="C1074" s="2">
        <v>45931.089537036998</v>
      </c>
      <c r="D1074" s="1" t="s">
        <v>124</v>
      </c>
      <c r="E1074" s="1" t="s">
        <v>62</v>
      </c>
      <c r="F1074" s="1" t="s">
        <v>63</v>
      </c>
      <c r="G1074" s="3">
        <v>3</v>
      </c>
      <c r="I1074" s="1" t="s">
        <v>35</v>
      </c>
      <c r="M1074" s="1" t="s">
        <v>35</v>
      </c>
      <c r="N1074" s="1" t="s">
        <v>64</v>
      </c>
      <c r="P1074" s="1" t="s">
        <v>35</v>
      </c>
      <c r="Q1074" s="2">
        <v>45931.378206018497</v>
      </c>
      <c r="R1074" s="2">
        <v>45931.381203703699</v>
      </c>
      <c r="S1074" s="1" t="s">
        <v>37</v>
      </c>
      <c r="T1074" s="1" t="s">
        <v>2282</v>
      </c>
      <c r="U1074" s="1" t="s">
        <v>39</v>
      </c>
      <c r="V1074" s="1" t="s">
        <v>2283</v>
      </c>
      <c r="AA1074" s="1" t="s">
        <v>41</v>
      </c>
      <c r="AB1074" s="3">
        <v>49000</v>
      </c>
      <c r="AC1074" s="4">
        <v>15</v>
      </c>
      <c r="AD1074" s="4">
        <v>0</v>
      </c>
    </row>
    <row r="1075" spans="1:30" hidden="1" x14ac:dyDescent="0.35">
      <c r="A1075" t="s">
        <v>2286</v>
      </c>
      <c r="B1075" s="1" t="s">
        <v>2287</v>
      </c>
      <c r="C1075" s="2">
        <v>45931.089293981502</v>
      </c>
      <c r="D1075" s="1" t="s">
        <v>32</v>
      </c>
      <c r="E1075" s="1" t="s">
        <v>62</v>
      </c>
      <c r="F1075" s="1" t="s">
        <v>63</v>
      </c>
      <c r="G1075" s="3">
        <v>3</v>
      </c>
      <c r="I1075" s="1" t="s">
        <v>35</v>
      </c>
      <c r="M1075" s="1" t="s">
        <v>35</v>
      </c>
      <c r="N1075" s="1" t="s">
        <v>64</v>
      </c>
      <c r="P1075" s="1" t="s">
        <v>35</v>
      </c>
      <c r="Q1075" s="2">
        <v>45931.377395833297</v>
      </c>
      <c r="R1075" s="2">
        <v>45931.380960648101</v>
      </c>
      <c r="S1075" s="1" t="s">
        <v>37</v>
      </c>
      <c r="T1075" s="1" t="s">
        <v>2288</v>
      </c>
      <c r="U1075" s="1" t="s">
        <v>39</v>
      </c>
      <c r="V1075" s="1" t="s">
        <v>2283</v>
      </c>
      <c r="AA1075" s="1" t="s">
        <v>41</v>
      </c>
      <c r="AB1075" s="3">
        <v>28800</v>
      </c>
      <c r="AC1075" s="4">
        <v>26</v>
      </c>
      <c r="AD1075" s="4">
        <v>0</v>
      </c>
    </row>
    <row r="1076" spans="1:30" hidden="1" x14ac:dyDescent="0.35">
      <c r="A1076" t="s">
        <v>2289</v>
      </c>
      <c r="B1076" s="1" t="s">
        <v>2290</v>
      </c>
      <c r="C1076" s="2">
        <v>45931.089155092603</v>
      </c>
      <c r="D1076" s="1" t="s">
        <v>124</v>
      </c>
      <c r="E1076" s="1" t="s">
        <v>62</v>
      </c>
      <c r="F1076" s="1" t="s">
        <v>63</v>
      </c>
      <c r="G1076" s="3">
        <v>3</v>
      </c>
      <c r="I1076" s="1" t="s">
        <v>35</v>
      </c>
      <c r="M1076" s="1" t="s">
        <v>35</v>
      </c>
      <c r="N1076" s="1" t="s">
        <v>64</v>
      </c>
      <c r="P1076" s="1" t="s">
        <v>35</v>
      </c>
      <c r="Q1076" s="2">
        <v>45931.377395833297</v>
      </c>
      <c r="R1076" s="2">
        <v>45931.380821759303</v>
      </c>
      <c r="S1076" s="1" t="s">
        <v>37</v>
      </c>
      <c r="T1076" s="1" t="s">
        <v>2288</v>
      </c>
      <c r="U1076" s="1" t="s">
        <v>39</v>
      </c>
      <c r="V1076" s="1" t="s">
        <v>2283</v>
      </c>
      <c r="AA1076" s="1" t="s">
        <v>41</v>
      </c>
      <c r="AB1076" s="3">
        <v>28800</v>
      </c>
      <c r="AC1076" s="4">
        <v>26</v>
      </c>
      <c r="AD1076" s="4">
        <v>0</v>
      </c>
    </row>
    <row r="1077" spans="1:30" hidden="1" x14ac:dyDescent="0.35">
      <c r="A1077" t="s">
        <v>2291</v>
      </c>
      <c r="B1077" s="1" t="s">
        <v>2292</v>
      </c>
      <c r="C1077" s="2">
        <v>45931.086585648103</v>
      </c>
      <c r="D1077" s="1" t="s">
        <v>32</v>
      </c>
      <c r="E1077" s="1" t="s">
        <v>33</v>
      </c>
      <c r="F1077" s="1" t="s">
        <v>34</v>
      </c>
      <c r="G1077" s="3">
        <v>65</v>
      </c>
      <c r="I1077" s="1" t="s">
        <v>35</v>
      </c>
      <c r="M1077" s="1" t="s">
        <v>35</v>
      </c>
      <c r="N1077" s="1" t="s">
        <v>36</v>
      </c>
      <c r="P1077" s="1" t="s">
        <v>35</v>
      </c>
      <c r="Q1077" s="2">
        <v>45931.378171296303</v>
      </c>
      <c r="R1077" s="2">
        <v>45931.378252314797</v>
      </c>
      <c r="S1077" s="1" t="s">
        <v>37</v>
      </c>
      <c r="T1077" s="1" t="s">
        <v>2282</v>
      </c>
      <c r="U1077" s="1" t="s">
        <v>39</v>
      </c>
      <c r="V1077" s="1" t="s">
        <v>2283</v>
      </c>
      <c r="AA1077" s="1" t="s">
        <v>41</v>
      </c>
      <c r="AB1077" s="3">
        <v>49000</v>
      </c>
      <c r="AC1077" s="4">
        <v>15</v>
      </c>
      <c r="AD1077" s="4">
        <v>0</v>
      </c>
    </row>
    <row r="1078" spans="1:30" hidden="1" x14ac:dyDescent="0.35">
      <c r="A1078" t="s">
        <v>2293</v>
      </c>
      <c r="B1078" s="1" t="s">
        <v>2294</v>
      </c>
      <c r="C1078" s="2">
        <v>45931.086585648103</v>
      </c>
      <c r="D1078" s="1" t="s">
        <v>32</v>
      </c>
      <c r="E1078" s="1" t="s">
        <v>67</v>
      </c>
      <c r="F1078" s="1" t="s">
        <v>63</v>
      </c>
      <c r="G1078" s="3">
        <v>3</v>
      </c>
      <c r="I1078" s="1" t="s">
        <v>35</v>
      </c>
      <c r="L1078" s="3">
        <v>8</v>
      </c>
      <c r="M1078" s="1" t="s">
        <v>35</v>
      </c>
      <c r="N1078" s="1" t="s">
        <v>64</v>
      </c>
      <c r="O1078" s="3">
        <v>4</v>
      </c>
      <c r="P1078" s="1" t="s">
        <v>35</v>
      </c>
      <c r="Q1078" s="2">
        <v>45931.378182870401</v>
      </c>
      <c r="R1078" s="2">
        <v>45931.378252314797</v>
      </c>
      <c r="S1078" s="1" t="s">
        <v>37</v>
      </c>
      <c r="T1078" s="1" t="s">
        <v>2282</v>
      </c>
      <c r="U1078" s="1" t="s">
        <v>39</v>
      </c>
      <c r="V1078" s="1" t="s">
        <v>2283</v>
      </c>
      <c r="AA1078" s="1" t="s">
        <v>41</v>
      </c>
      <c r="AB1078" s="3">
        <v>49000</v>
      </c>
      <c r="AC1078" s="4">
        <v>15</v>
      </c>
      <c r="AD1078" s="4">
        <v>0</v>
      </c>
    </row>
    <row r="1079" spans="1:30" hidden="1" x14ac:dyDescent="0.35">
      <c r="A1079" t="s">
        <v>2295</v>
      </c>
      <c r="B1079" s="1" t="s">
        <v>2296</v>
      </c>
      <c r="C1079" s="2">
        <v>45931.086585648103</v>
      </c>
      <c r="D1079" s="1" t="s">
        <v>32</v>
      </c>
      <c r="E1079" s="1" t="s">
        <v>70</v>
      </c>
      <c r="F1079" s="1" t="s">
        <v>63</v>
      </c>
      <c r="G1079" s="3">
        <v>3</v>
      </c>
      <c r="I1079" s="1" t="s">
        <v>35</v>
      </c>
      <c r="L1079" s="3">
        <v>20</v>
      </c>
      <c r="M1079" s="1" t="s">
        <v>35</v>
      </c>
      <c r="N1079" s="1" t="s">
        <v>64</v>
      </c>
      <c r="O1079" s="3">
        <v>4</v>
      </c>
      <c r="P1079" s="1" t="s">
        <v>35</v>
      </c>
      <c r="Q1079" s="2">
        <v>45931.378182870401</v>
      </c>
      <c r="R1079" s="2">
        <v>45931.378252314797</v>
      </c>
      <c r="S1079" s="1" t="s">
        <v>37</v>
      </c>
      <c r="T1079" s="1" t="s">
        <v>2282</v>
      </c>
      <c r="U1079" s="1" t="s">
        <v>39</v>
      </c>
      <c r="V1079" s="1" t="s">
        <v>2283</v>
      </c>
      <c r="AA1079" s="1" t="s">
        <v>41</v>
      </c>
      <c r="AB1079" s="3">
        <v>49000</v>
      </c>
      <c r="AC1079" s="4">
        <v>15</v>
      </c>
      <c r="AD1079" s="4">
        <v>0</v>
      </c>
    </row>
    <row r="1080" spans="1:30" hidden="1" x14ac:dyDescent="0.35">
      <c r="A1080" t="s">
        <v>2297</v>
      </c>
      <c r="B1080" s="1" t="s">
        <v>2298</v>
      </c>
      <c r="C1080" s="2">
        <v>45931.086585648103</v>
      </c>
      <c r="D1080" s="1" t="s">
        <v>32</v>
      </c>
      <c r="E1080" s="1" t="s">
        <v>73</v>
      </c>
      <c r="F1080" s="1" t="s">
        <v>63</v>
      </c>
      <c r="G1080" s="3">
        <v>3</v>
      </c>
      <c r="I1080" s="1" t="s">
        <v>35</v>
      </c>
      <c r="L1080" s="3">
        <v>6</v>
      </c>
      <c r="M1080" s="1" t="s">
        <v>35</v>
      </c>
      <c r="N1080" s="1" t="s">
        <v>64</v>
      </c>
      <c r="O1080" s="3">
        <v>4</v>
      </c>
      <c r="P1080" s="1" t="s">
        <v>35</v>
      </c>
      <c r="Q1080" s="2">
        <v>45931.378182870401</v>
      </c>
      <c r="R1080" s="2">
        <v>45931.378252314797</v>
      </c>
      <c r="S1080" s="1" t="s">
        <v>37</v>
      </c>
      <c r="T1080" s="1" t="s">
        <v>2282</v>
      </c>
      <c r="U1080" s="1" t="s">
        <v>39</v>
      </c>
      <c r="V1080" s="1" t="s">
        <v>2283</v>
      </c>
      <c r="AA1080" s="1" t="s">
        <v>41</v>
      </c>
      <c r="AB1080" s="3">
        <v>49000</v>
      </c>
      <c r="AC1080" s="4">
        <v>15</v>
      </c>
      <c r="AD1080" s="4">
        <v>0</v>
      </c>
    </row>
    <row r="1081" spans="1:30" hidden="1" x14ac:dyDescent="0.35">
      <c r="A1081" t="s">
        <v>2299</v>
      </c>
      <c r="B1081" s="1" t="s">
        <v>2300</v>
      </c>
      <c r="C1081" s="2">
        <v>45931.086585648103</v>
      </c>
      <c r="D1081" s="1" t="s">
        <v>32</v>
      </c>
      <c r="E1081" s="1" t="s">
        <v>76</v>
      </c>
      <c r="I1081" s="1" t="s">
        <v>35</v>
      </c>
      <c r="M1081" s="1" t="s">
        <v>35</v>
      </c>
      <c r="N1081" s="1" t="s">
        <v>36</v>
      </c>
      <c r="P1081" s="1" t="s">
        <v>35</v>
      </c>
      <c r="Q1081" s="2">
        <v>45931.378182870401</v>
      </c>
      <c r="R1081" s="2">
        <v>45931.378252314797</v>
      </c>
      <c r="S1081" s="1" t="s">
        <v>37</v>
      </c>
      <c r="T1081" s="1" t="s">
        <v>2282</v>
      </c>
      <c r="U1081" s="1" t="s">
        <v>39</v>
      </c>
      <c r="V1081" s="1" t="s">
        <v>2283</v>
      </c>
      <c r="AA1081" s="1" t="s">
        <v>41</v>
      </c>
      <c r="AB1081" s="3">
        <v>49000</v>
      </c>
      <c r="AC1081" s="4">
        <v>15</v>
      </c>
      <c r="AD1081" s="4">
        <v>0</v>
      </c>
    </row>
    <row r="1082" spans="1:30" hidden="1" x14ac:dyDescent="0.35">
      <c r="A1082" t="s">
        <v>2301</v>
      </c>
      <c r="B1082" s="1" t="s">
        <v>2302</v>
      </c>
      <c r="C1082" s="2">
        <v>45931.086585648103</v>
      </c>
      <c r="D1082" s="1" t="s">
        <v>32</v>
      </c>
      <c r="E1082" s="1" t="s">
        <v>79</v>
      </c>
      <c r="I1082" s="1" t="s">
        <v>35</v>
      </c>
      <c r="M1082" s="1" t="s">
        <v>35</v>
      </c>
      <c r="N1082" s="1" t="s">
        <v>36</v>
      </c>
      <c r="P1082" s="1" t="s">
        <v>35</v>
      </c>
      <c r="Q1082" s="2">
        <v>45931.378182870401</v>
      </c>
      <c r="R1082" s="2">
        <v>45931.378252314797</v>
      </c>
      <c r="S1082" s="1" t="s">
        <v>37</v>
      </c>
      <c r="T1082" s="1" t="s">
        <v>2282</v>
      </c>
      <c r="U1082" s="1" t="s">
        <v>39</v>
      </c>
      <c r="V1082" s="1" t="s">
        <v>2283</v>
      </c>
      <c r="AA1082" s="1" t="s">
        <v>41</v>
      </c>
      <c r="AB1082" s="3">
        <v>49000</v>
      </c>
      <c r="AC1082" s="4">
        <v>15</v>
      </c>
      <c r="AD1082" s="4">
        <v>0</v>
      </c>
    </row>
    <row r="1083" spans="1:30" hidden="1" x14ac:dyDescent="0.35">
      <c r="A1083" t="s">
        <v>2303</v>
      </c>
      <c r="B1083" s="1" t="s">
        <v>2304</v>
      </c>
      <c r="C1083" s="2">
        <v>45931.086585648103</v>
      </c>
      <c r="D1083" s="1" t="s">
        <v>32</v>
      </c>
      <c r="E1083" s="1" t="s">
        <v>44</v>
      </c>
      <c r="F1083" s="1" t="s">
        <v>34</v>
      </c>
      <c r="G1083" s="3">
        <v>4.5</v>
      </c>
      <c r="I1083" s="1" t="s">
        <v>35</v>
      </c>
      <c r="M1083" s="1" t="s">
        <v>35</v>
      </c>
      <c r="N1083" s="1" t="s">
        <v>36</v>
      </c>
      <c r="P1083" s="1" t="s">
        <v>35</v>
      </c>
      <c r="Q1083" s="2">
        <v>45931.378182870401</v>
      </c>
      <c r="R1083" s="2">
        <v>45931.378252314797</v>
      </c>
      <c r="S1083" s="1" t="s">
        <v>37</v>
      </c>
      <c r="T1083" s="1" t="s">
        <v>2282</v>
      </c>
      <c r="U1083" s="1" t="s">
        <v>39</v>
      </c>
      <c r="V1083" s="1" t="s">
        <v>2283</v>
      </c>
      <c r="AA1083" s="1" t="s">
        <v>41</v>
      </c>
      <c r="AB1083" s="3">
        <v>49000</v>
      </c>
      <c r="AC1083" s="4">
        <v>15</v>
      </c>
      <c r="AD1083" s="4">
        <v>0</v>
      </c>
    </row>
    <row r="1084" spans="1:30" hidden="1" x14ac:dyDescent="0.35">
      <c r="A1084" t="s">
        <v>2305</v>
      </c>
      <c r="B1084" s="1" t="s">
        <v>2306</v>
      </c>
      <c r="C1084" s="2">
        <v>45931.086585648103</v>
      </c>
      <c r="D1084" s="1" t="s">
        <v>32</v>
      </c>
      <c r="E1084" s="1" t="s">
        <v>56</v>
      </c>
      <c r="F1084" s="1" t="s">
        <v>34</v>
      </c>
      <c r="I1084" s="1" t="s">
        <v>35</v>
      </c>
      <c r="M1084" s="1" t="s">
        <v>35</v>
      </c>
      <c r="N1084" s="1" t="s">
        <v>36</v>
      </c>
      <c r="P1084" s="1" t="s">
        <v>35</v>
      </c>
      <c r="Q1084" s="2">
        <v>45931.378182870401</v>
      </c>
      <c r="R1084" s="2">
        <v>45931.378252314797</v>
      </c>
      <c r="S1084" s="1" t="s">
        <v>37</v>
      </c>
      <c r="T1084" s="1" t="s">
        <v>2282</v>
      </c>
      <c r="U1084" s="1" t="s">
        <v>39</v>
      </c>
      <c r="V1084" s="1" t="s">
        <v>2283</v>
      </c>
      <c r="AA1084" s="1" t="s">
        <v>41</v>
      </c>
      <c r="AB1084" s="3">
        <v>49000</v>
      </c>
      <c r="AC1084" s="4">
        <v>15</v>
      </c>
      <c r="AD1084" s="4">
        <v>0</v>
      </c>
    </row>
    <row r="1085" spans="1:30" hidden="1" x14ac:dyDescent="0.35">
      <c r="A1085" t="s">
        <v>2307</v>
      </c>
      <c r="B1085" s="1" t="s">
        <v>2308</v>
      </c>
      <c r="C1085" s="2">
        <v>45931.086585648103</v>
      </c>
      <c r="D1085" s="1" t="s">
        <v>32</v>
      </c>
      <c r="E1085" s="1" t="s">
        <v>47</v>
      </c>
      <c r="F1085" s="1" t="s">
        <v>34</v>
      </c>
      <c r="G1085" s="3">
        <v>63</v>
      </c>
      <c r="I1085" s="1" t="s">
        <v>35</v>
      </c>
      <c r="M1085" s="1" t="s">
        <v>35</v>
      </c>
      <c r="N1085" s="1" t="s">
        <v>36</v>
      </c>
      <c r="P1085" s="1" t="s">
        <v>35</v>
      </c>
      <c r="Q1085" s="2">
        <v>45931.378194444398</v>
      </c>
      <c r="R1085" s="2">
        <v>45931.378252314797</v>
      </c>
      <c r="S1085" s="1" t="s">
        <v>37</v>
      </c>
      <c r="T1085" s="1" t="s">
        <v>2282</v>
      </c>
      <c r="U1085" s="1" t="s">
        <v>39</v>
      </c>
      <c r="V1085" s="1" t="s">
        <v>2283</v>
      </c>
      <c r="AA1085" s="1" t="s">
        <v>41</v>
      </c>
      <c r="AB1085" s="3">
        <v>49000</v>
      </c>
      <c r="AC1085" s="4">
        <v>15</v>
      </c>
      <c r="AD1085" s="4">
        <v>0</v>
      </c>
    </row>
    <row r="1086" spans="1:30" hidden="1" x14ac:dyDescent="0.35">
      <c r="A1086" t="s">
        <v>2309</v>
      </c>
      <c r="B1086" s="1" t="s">
        <v>2310</v>
      </c>
      <c r="C1086" s="2">
        <v>45931.086585648103</v>
      </c>
      <c r="D1086" s="1" t="s">
        <v>32</v>
      </c>
      <c r="E1086" s="1" t="s">
        <v>50</v>
      </c>
      <c r="F1086" s="1" t="s">
        <v>34</v>
      </c>
      <c r="G1086" s="3">
        <v>70</v>
      </c>
      <c r="I1086" s="1" t="s">
        <v>35</v>
      </c>
      <c r="M1086" s="1" t="s">
        <v>35</v>
      </c>
      <c r="N1086" s="1" t="s">
        <v>36</v>
      </c>
      <c r="P1086" s="1" t="s">
        <v>35</v>
      </c>
      <c r="Q1086" s="2">
        <v>45931.378194444398</v>
      </c>
      <c r="R1086" s="2">
        <v>45931.378252314797</v>
      </c>
      <c r="S1086" s="1" t="s">
        <v>37</v>
      </c>
      <c r="T1086" s="1" t="s">
        <v>2282</v>
      </c>
      <c r="U1086" s="1" t="s">
        <v>39</v>
      </c>
      <c r="V1086" s="1" t="s">
        <v>2283</v>
      </c>
      <c r="AA1086" s="1" t="s">
        <v>41</v>
      </c>
      <c r="AB1086" s="3">
        <v>49000</v>
      </c>
      <c r="AC1086" s="4">
        <v>15</v>
      </c>
      <c r="AD1086" s="4">
        <v>0</v>
      </c>
    </row>
    <row r="1087" spans="1:30" hidden="1" x14ac:dyDescent="0.35">
      <c r="A1087" t="s">
        <v>2311</v>
      </c>
      <c r="B1087" s="1" t="s">
        <v>2312</v>
      </c>
      <c r="C1087" s="2">
        <v>45931.086574074099</v>
      </c>
      <c r="D1087" s="1" t="s">
        <v>141</v>
      </c>
      <c r="E1087" s="1" t="s">
        <v>59</v>
      </c>
      <c r="F1087" s="1" t="s">
        <v>34</v>
      </c>
      <c r="G1087" s="3">
        <v>5</v>
      </c>
      <c r="I1087" s="1" t="s">
        <v>35</v>
      </c>
      <c r="M1087" s="1" t="s">
        <v>35</v>
      </c>
      <c r="N1087" s="1" t="s">
        <v>36</v>
      </c>
      <c r="P1087" s="1" t="s">
        <v>35</v>
      </c>
      <c r="Q1087" s="2">
        <v>45931.377280092602</v>
      </c>
      <c r="R1087" s="2">
        <v>45931.378240740698</v>
      </c>
      <c r="S1087" s="1" t="s">
        <v>37</v>
      </c>
      <c r="T1087" s="1" t="s">
        <v>2282</v>
      </c>
      <c r="U1087" s="1" t="s">
        <v>39</v>
      </c>
      <c r="V1087" s="1" t="s">
        <v>2283</v>
      </c>
      <c r="AA1087" s="1" t="s">
        <v>41</v>
      </c>
      <c r="AB1087" s="3">
        <v>49000</v>
      </c>
      <c r="AC1087" s="4">
        <v>15</v>
      </c>
      <c r="AD1087" s="4">
        <v>0</v>
      </c>
    </row>
    <row r="1088" spans="1:30" hidden="1" x14ac:dyDescent="0.35">
      <c r="A1088" t="s">
        <v>2313</v>
      </c>
      <c r="B1088" s="1" t="s">
        <v>2314</v>
      </c>
      <c r="C1088" s="2">
        <v>45931.086574074099</v>
      </c>
      <c r="D1088" s="1" t="s">
        <v>141</v>
      </c>
      <c r="E1088" s="1" t="s">
        <v>33</v>
      </c>
      <c r="F1088" s="1" t="s">
        <v>34</v>
      </c>
      <c r="G1088" s="3">
        <v>65</v>
      </c>
      <c r="I1088" s="1" t="s">
        <v>35</v>
      </c>
      <c r="M1088" s="1" t="s">
        <v>35</v>
      </c>
      <c r="N1088" s="1" t="s">
        <v>36</v>
      </c>
      <c r="P1088" s="1" t="s">
        <v>35</v>
      </c>
      <c r="Q1088" s="2">
        <v>45931.377280092602</v>
      </c>
      <c r="R1088" s="2">
        <v>45931.378240740698</v>
      </c>
      <c r="S1088" s="1" t="s">
        <v>37</v>
      </c>
      <c r="T1088" s="1" t="s">
        <v>2282</v>
      </c>
      <c r="U1088" s="1" t="s">
        <v>39</v>
      </c>
      <c r="V1088" s="1" t="s">
        <v>2283</v>
      </c>
      <c r="AA1088" s="1" t="s">
        <v>41</v>
      </c>
      <c r="AB1088" s="3">
        <v>49000</v>
      </c>
      <c r="AC1088" s="4">
        <v>15</v>
      </c>
      <c r="AD1088" s="4">
        <v>0</v>
      </c>
    </row>
    <row r="1089" spans="1:30" hidden="1" x14ac:dyDescent="0.35">
      <c r="A1089" t="s">
        <v>2315</v>
      </c>
      <c r="B1089" s="1" t="s">
        <v>2316</v>
      </c>
      <c r="C1089" s="2">
        <v>45931.086574074099</v>
      </c>
      <c r="D1089" s="1" t="s">
        <v>141</v>
      </c>
      <c r="E1089" s="1" t="s">
        <v>84</v>
      </c>
      <c r="F1089" s="1" t="s">
        <v>63</v>
      </c>
      <c r="G1089" s="3">
        <v>3</v>
      </c>
      <c r="I1089" s="1" t="s">
        <v>35</v>
      </c>
      <c r="M1089" s="1" t="s">
        <v>35</v>
      </c>
      <c r="N1089" s="1" t="s">
        <v>64</v>
      </c>
      <c r="P1089" s="1" t="s">
        <v>35</v>
      </c>
      <c r="Q1089" s="2">
        <v>45931.377280092602</v>
      </c>
      <c r="R1089" s="2">
        <v>45931.378240740698</v>
      </c>
      <c r="S1089" s="1" t="s">
        <v>37</v>
      </c>
      <c r="T1089" s="1" t="s">
        <v>2282</v>
      </c>
      <c r="U1089" s="1" t="s">
        <v>39</v>
      </c>
      <c r="V1089" s="1" t="s">
        <v>2283</v>
      </c>
      <c r="AA1089" s="1" t="s">
        <v>41</v>
      </c>
      <c r="AB1089" s="3">
        <v>49000</v>
      </c>
      <c r="AC1089" s="4">
        <v>15</v>
      </c>
      <c r="AD1089" s="4">
        <v>0</v>
      </c>
    </row>
    <row r="1090" spans="1:30" hidden="1" x14ac:dyDescent="0.35">
      <c r="A1090" t="s">
        <v>2317</v>
      </c>
      <c r="B1090" s="1" t="s">
        <v>2318</v>
      </c>
      <c r="C1090" s="2">
        <v>45931.086574074099</v>
      </c>
      <c r="D1090" s="1" t="s">
        <v>141</v>
      </c>
      <c r="E1090" s="1" t="s">
        <v>67</v>
      </c>
      <c r="F1090" s="1" t="s">
        <v>63</v>
      </c>
      <c r="G1090" s="3">
        <v>3</v>
      </c>
      <c r="I1090" s="1" t="s">
        <v>35</v>
      </c>
      <c r="L1090" s="3">
        <v>8</v>
      </c>
      <c r="M1090" s="1" t="s">
        <v>35</v>
      </c>
      <c r="N1090" s="1" t="s">
        <v>64</v>
      </c>
      <c r="O1090" s="3">
        <v>4</v>
      </c>
      <c r="P1090" s="1" t="s">
        <v>35</v>
      </c>
      <c r="Q1090" s="2">
        <v>45931.377280092602</v>
      </c>
      <c r="R1090" s="2">
        <v>45931.378240740698</v>
      </c>
      <c r="S1090" s="1" t="s">
        <v>37</v>
      </c>
      <c r="T1090" s="1" t="s">
        <v>2282</v>
      </c>
      <c r="U1090" s="1" t="s">
        <v>39</v>
      </c>
      <c r="V1090" s="1" t="s">
        <v>2283</v>
      </c>
      <c r="AA1090" s="1" t="s">
        <v>41</v>
      </c>
      <c r="AB1090" s="3">
        <v>49000</v>
      </c>
      <c r="AC1090" s="4">
        <v>15</v>
      </c>
      <c r="AD1090" s="4">
        <v>0</v>
      </c>
    </row>
    <row r="1091" spans="1:30" hidden="1" x14ac:dyDescent="0.35">
      <c r="A1091" t="s">
        <v>2319</v>
      </c>
      <c r="B1091" s="1" t="s">
        <v>2320</v>
      </c>
      <c r="C1091" s="2">
        <v>45931.086574074099</v>
      </c>
      <c r="D1091" s="1" t="s">
        <v>141</v>
      </c>
      <c r="E1091" s="1" t="s">
        <v>70</v>
      </c>
      <c r="F1091" s="1" t="s">
        <v>63</v>
      </c>
      <c r="G1091" s="3">
        <v>3</v>
      </c>
      <c r="I1091" s="1" t="s">
        <v>35</v>
      </c>
      <c r="L1091" s="3">
        <v>20</v>
      </c>
      <c r="M1091" s="1" t="s">
        <v>35</v>
      </c>
      <c r="N1091" s="1" t="s">
        <v>64</v>
      </c>
      <c r="O1091" s="3">
        <v>4</v>
      </c>
      <c r="P1091" s="1" t="s">
        <v>35</v>
      </c>
      <c r="Q1091" s="2">
        <v>45931.377280092602</v>
      </c>
      <c r="R1091" s="2">
        <v>45931.378240740698</v>
      </c>
      <c r="S1091" s="1" t="s">
        <v>37</v>
      </c>
      <c r="T1091" s="1" t="s">
        <v>2282</v>
      </c>
      <c r="U1091" s="1" t="s">
        <v>39</v>
      </c>
      <c r="V1091" s="1" t="s">
        <v>2283</v>
      </c>
      <c r="AA1091" s="1" t="s">
        <v>41</v>
      </c>
      <c r="AB1091" s="3">
        <v>49000</v>
      </c>
      <c r="AC1091" s="4">
        <v>15</v>
      </c>
      <c r="AD1091" s="4">
        <v>0</v>
      </c>
    </row>
    <row r="1092" spans="1:30" hidden="1" x14ac:dyDescent="0.35">
      <c r="A1092" t="s">
        <v>2321</v>
      </c>
      <c r="B1092" s="1" t="s">
        <v>2322</v>
      </c>
      <c r="C1092" s="2">
        <v>45931.086574074099</v>
      </c>
      <c r="D1092" s="1" t="s">
        <v>141</v>
      </c>
      <c r="E1092" s="1" t="s">
        <v>73</v>
      </c>
      <c r="F1092" s="1" t="s">
        <v>63</v>
      </c>
      <c r="G1092" s="3">
        <v>3</v>
      </c>
      <c r="I1092" s="1" t="s">
        <v>35</v>
      </c>
      <c r="L1092" s="3">
        <v>6</v>
      </c>
      <c r="M1092" s="1" t="s">
        <v>35</v>
      </c>
      <c r="N1092" s="1" t="s">
        <v>64</v>
      </c>
      <c r="O1092" s="3">
        <v>4</v>
      </c>
      <c r="P1092" s="1" t="s">
        <v>35</v>
      </c>
      <c r="Q1092" s="2">
        <v>45931.377280092602</v>
      </c>
      <c r="R1092" s="2">
        <v>45931.378240740698</v>
      </c>
      <c r="S1092" s="1" t="s">
        <v>37</v>
      </c>
      <c r="T1092" s="1" t="s">
        <v>2282</v>
      </c>
      <c r="U1092" s="1" t="s">
        <v>39</v>
      </c>
      <c r="V1092" s="1" t="s">
        <v>2283</v>
      </c>
      <c r="AA1092" s="1" t="s">
        <v>41</v>
      </c>
      <c r="AB1092" s="3">
        <v>49000</v>
      </c>
      <c r="AC1092" s="4">
        <v>15</v>
      </c>
      <c r="AD1092" s="4">
        <v>0</v>
      </c>
    </row>
    <row r="1093" spans="1:30" hidden="1" x14ac:dyDescent="0.35">
      <c r="A1093" t="s">
        <v>2323</v>
      </c>
      <c r="B1093" s="1" t="s">
        <v>2324</v>
      </c>
      <c r="C1093" s="2">
        <v>45931.086574074099</v>
      </c>
      <c r="D1093" s="1" t="s">
        <v>141</v>
      </c>
      <c r="E1093" s="1" t="s">
        <v>76</v>
      </c>
      <c r="I1093" s="1" t="s">
        <v>35</v>
      </c>
      <c r="M1093" s="1" t="s">
        <v>35</v>
      </c>
      <c r="N1093" s="1" t="s">
        <v>36</v>
      </c>
      <c r="P1093" s="1" t="s">
        <v>35</v>
      </c>
      <c r="Q1093" s="2">
        <v>45931.377280092602</v>
      </c>
      <c r="R1093" s="2">
        <v>45931.378240740698</v>
      </c>
      <c r="S1093" s="1" t="s">
        <v>37</v>
      </c>
      <c r="T1093" s="1" t="s">
        <v>2282</v>
      </c>
      <c r="U1093" s="1" t="s">
        <v>39</v>
      </c>
      <c r="V1093" s="1" t="s">
        <v>2283</v>
      </c>
      <c r="AA1093" s="1" t="s">
        <v>41</v>
      </c>
      <c r="AB1093" s="3">
        <v>49000</v>
      </c>
      <c r="AC1093" s="4">
        <v>15</v>
      </c>
      <c r="AD1093" s="4">
        <v>0</v>
      </c>
    </row>
    <row r="1094" spans="1:30" hidden="1" x14ac:dyDescent="0.35">
      <c r="A1094" t="s">
        <v>2325</v>
      </c>
      <c r="B1094" s="1" t="s">
        <v>2326</v>
      </c>
      <c r="C1094" s="2">
        <v>45931.086574074099</v>
      </c>
      <c r="D1094" s="1" t="s">
        <v>141</v>
      </c>
      <c r="E1094" s="1" t="s">
        <v>79</v>
      </c>
      <c r="I1094" s="1" t="s">
        <v>35</v>
      </c>
      <c r="M1094" s="1" t="s">
        <v>35</v>
      </c>
      <c r="N1094" s="1" t="s">
        <v>36</v>
      </c>
      <c r="P1094" s="1" t="s">
        <v>35</v>
      </c>
      <c r="Q1094" s="2">
        <v>45931.377280092602</v>
      </c>
      <c r="R1094" s="2">
        <v>45931.378240740698</v>
      </c>
      <c r="S1094" s="1" t="s">
        <v>37</v>
      </c>
      <c r="T1094" s="1" t="s">
        <v>2282</v>
      </c>
      <c r="U1094" s="1" t="s">
        <v>39</v>
      </c>
      <c r="V1094" s="1" t="s">
        <v>2283</v>
      </c>
      <c r="AA1094" s="1" t="s">
        <v>41</v>
      </c>
      <c r="AB1094" s="3">
        <v>49000</v>
      </c>
      <c r="AC1094" s="4">
        <v>15</v>
      </c>
      <c r="AD1094" s="4">
        <v>0</v>
      </c>
    </row>
    <row r="1095" spans="1:30" hidden="1" x14ac:dyDescent="0.35">
      <c r="A1095" t="s">
        <v>2327</v>
      </c>
      <c r="B1095" s="1" t="s">
        <v>2328</v>
      </c>
      <c r="C1095" s="2">
        <v>45931.086574074099</v>
      </c>
      <c r="D1095" s="1" t="s">
        <v>141</v>
      </c>
      <c r="E1095" s="1" t="s">
        <v>44</v>
      </c>
      <c r="F1095" s="1" t="s">
        <v>34</v>
      </c>
      <c r="G1095" s="3">
        <v>4.5</v>
      </c>
      <c r="I1095" s="1" t="s">
        <v>35</v>
      </c>
      <c r="M1095" s="1" t="s">
        <v>35</v>
      </c>
      <c r="N1095" s="1" t="s">
        <v>36</v>
      </c>
      <c r="P1095" s="1" t="s">
        <v>35</v>
      </c>
      <c r="Q1095" s="2">
        <v>45931.3772916667</v>
      </c>
      <c r="R1095" s="2">
        <v>45931.378240740698</v>
      </c>
      <c r="S1095" s="1" t="s">
        <v>37</v>
      </c>
      <c r="T1095" s="1" t="s">
        <v>2282</v>
      </c>
      <c r="U1095" s="1" t="s">
        <v>39</v>
      </c>
      <c r="V1095" s="1" t="s">
        <v>2283</v>
      </c>
      <c r="AA1095" s="1" t="s">
        <v>41</v>
      </c>
      <c r="AB1095" s="3">
        <v>49000</v>
      </c>
      <c r="AC1095" s="4">
        <v>15</v>
      </c>
      <c r="AD1095" s="4">
        <v>0</v>
      </c>
    </row>
    <row r="1096" spans="1:30" hidden="1" x14ac:dyDescent="0.35">
      <c r="A1096" t="s">
        <v>2329</v>
      </c>
      <c r="B1096" s="1" t="s">
        <v>2330</v>
      </c>
      <c r="C1096" s="2">
        <v>45931.086574074099</v>
      </c>
      <c r="D1096" s="1" t="s">
        <v>141</v>
      </c>
      <c r="E1096" s="1" t="s">
        <v>56</v>
      </c>
      <c r="F1096" s="1" t="s">
        <v>34</v>
      </c>
      <c r="I1096" s="1" t="s">
        <v>35</v>
      </c>
      <c r="M1096" s="1" t="s">
        <v>35</v>
      </c>
      <c r="N1096" s="1" t="s">
        <v>36</v>
      </c>
      <c r="P1096" s="1" t="s">
        <v>35</v>
      </c>
      <c r="Q1096" s="2">
        <v>45931.3772916667</v>
      </c>
      <c r="R1096" s="2">
        <v>45931.378240740698</v>
      </c>
      <c r="S1096" s="1" t="s">
        <v>37</v>
      </c>
      <c r="T1096" s="1" t="s">
        <v>2282</v>
      </c>
      <c r="U1096" s="1" t="s">
        <v>39</v>
      </c>
      <c r="V1096" s="1" t="s">
        <v>2283</v>
      </c>
      <c r="AA1096" s="1" t="s">
        <v>41</v>
      </c>
      <c r="AB1096" s="3">
        <v>49000</v>
      </c>
      <c r="AC1096" s="4">
        <v>15</v>
      </c>
      <c r="AD1096" s="4">
        <v>0</v>
      </c>
    </row>
    <row r="1097" spans="1:30" hidden="1" x14ac:dyDescent="0.35">
      <c r="A1097" t="s">
        <v>2331</v>
      </c>
      <c r="B1097" s="1" t="s">
        <v>2332</v>
      </c>
      <c r="C1097" s="2">
        <v>45931.086574074099</v>
      </c>
      <c r="D1097" s="1" t="s">
        <v>141</v>
      </c>
      <c r="E1097" s="1" t="s">
        <v>47</v>
      </c>
      <c r="F1097" s="1" t="s">
        <v>34</v>
      </c>
      <c r="G1097" s="3">
        <v>63</v>
      </c>
      <c r="I1097" s="1" t="s">
        <v>35</v>
      </c>
      <c r="M1097" s="1" t="s">
        <v>35</v>
      </c>
      <c r="N1097" s="1" t="s">
        <v>36</v>
      </c>
      <c r="P1097" s="1" t="s">
        <v>35</v>
      </c>
      <c r="Q1097" s="2">
        <v>45931.3772916667</v>
      </c>
      <c r="R1097" s="2">
        <v>45931.378240740698</v>
      </c>
      <c r="S1097" s="1" t="s">
        <v>37</v>
      </c>
      <c r="T1097" s="1" t="s">
        <v>2282</v>
      </c>
      <c r="U1097" s="1" t="s">
        <v>39</v>
      </c>
      <c r="V1097" s="1" t="s">
        <v>2283</v>
      </c>
      <c r="AA1097" s="1" t="s">
        <v>41</v>
      </c>
      <c r="AB1097" s="3">
        <v>49000</v>
      </c>
      <c r="AC1097" s="4">
        <v>15</v>
      </c>
      <c r="AD1097" s="4">
        <v>0</v>
      </c>
    </row>
    <row r="1098" spans="1:30" hidden="1" x14ac:dyDescent="0.35">
      <c r="A1098" t="s">
        <v>2333</v>
      </c>
      <c r="B1098" s="1" t="s">
        <v>2334</v>
      </c>
      <c r="C1098" s="2">
        <v>45931.086574074099</v>
      </c>
      <c r="D1098" s="1" t="s">
        <v>141</v>
      </c>
      <c r="E1098" s="1" t="s">
        <v>50</v>
      </c>
      <c r="F1098" s="1" t="s">
        <v>34</v>
      </c>
      <c r="G1098" s="3">
        <v>70</v>
      </c>
      <c r="I1098" s="1" t="s">
        <v>35</v>
      </c>
      <c r="M1098" s="1" t="s">
        <v>35</v>
      </c>
      <c r="N1098" s="1" t="s">
        <v>36</v>
      </c>
      <c r="P1098" s="1" t="s">
        <v>35</v>
      </c>
      <c r="Q1098" s="2">
        <v>45931.3772916667</v>
      </c>
      <c r="R1098" s="2">
        <v>45931.378240740698</v>
      </c>
      <c r="S1098" s="1" t="s">
        <v>37</v>
      </c>
      <c r="T1098" s="1" t="s">
        <v>2282</v>
      </c>
      <c r="U1098" s="1" t="s">
        <v>39</v>
      </c>
      <c r="V1098" s="1" t="s">
        <v>2283</v>
      </c>
      <c r="AA1098" s="1" t="s">
        <v>41</v>
      </c>
      <c r="AB1098" s="3">
        <v>49000</v>
      </c>
      <c r="AC1098" s="4">
        <v>15</v>
      </c>
      <c r="AD1098" s="4">
        <v>0</v>
      </c>
    </row>
    <row r="1099" spans="1:30" hidden="1" x14ac:dyDescent="0.35">
      <c r="A1099" t="s">
        <v>2335</v>
      </c>
      <c r="B1099" s="1" t="s">
        <v>2336</v>
      </c>
      <c r="C1099" s="2">
        <v>45931.086574074099</v>
      </c>
      <c r="D1099" s="1" t="s">
        <v>124</v>
      </c>
      <c r="E1099" s="1" t="s">
        <v>59</v>
      </c>
      <c r="F1099" s="1" t="s">
        <v>34</v>
      </c>
      <c r="G1099" s="3">
        <v>5</v>
      </c>
      <c r="I1099" s="1" t="s">
        <v>35</v>
      </c>
      <c r="M1099" s="1" t="s">
        <v>35</v>
      </c>
      <c r="N1099" s="1" t="s">
        <v>36</v>
      </c>
      <c r="P1099" s="1" t="s">
        <v>35</v>
      </c>
      <c r="Q1099" s="2">
        <v>45931.378206018497</v>
      </c>
      <c r="R1099" s="2">
        <v>45931.378240740698</v>
      </c>
      <c r="S1099" s="1" t="s">
        <v>37</v>
      </c>
      <c r="T1099" s="1" t="s">
        <v>2282</v>
      </c>
      <c r="U1099" s="1" t="s">
        <v>39</v>
      </c>
      <c r="V1099" s="1" t="s">
        <v>2283</v>
      </c>
      <c r="AA1099" s="1" t="s">
        <v>41</v>
      </c>
      <c r="AB1099" s="3">
        <v>49000</v>
      </c>
      <c r="AC1099" s="4">
        <v>15</v>
      </c>
      <c r="AD1099" s="4">
        <v>0</v>
      </c>
    </row>
    <row r="1100" spans="1:30" hidden="1" x14ac:dyDescent="0.35">
      <c r="A1100" t="s">
        <v>2337</v>
      </c>
      <c r="B1100" s="1" t="s">
        <v>2338</v>
      </c>
      <c r="C1100" s="2">
        <v>45931.086574074099</v>
      </c>
      <c r="D1100" s="1" t="s">
        <v>124</v>
      </c>
      <c r="E1100" s="1" t="s">
        <v>33</v>
      </c>
      <c r="F1100" s="1" t="s">
        <v>34</v>
      </c>
      <c r="G1100" s="3">
        <v>65</v>
      </c>
      <c r="I1100" s="1" t="s">
        <v>35</v>
      </c>
      <c r="M1100" s="1" t="s">
        <v>35</v>
      </c>
      <c r="N1100" s="1" t="s">
        <v>36</v>
      </c>
      <c r="P1100" s="1" t="s">
        <v>35</v>
      </c>
      <c r="Q1100" s="2">
        <v>45931.378206018497</v>
      </c>
      <c r="R1100" s="2">
        <v>45931.378240740698</v>
      </c>
      <c r="S1100" s="1" t="s">
        <v>37</v>
      </c>
      <c r="T1100" s="1" t="s">
        <v>2282</v>
      </c>
      <c r="U1100" s="1" t="s">
        <v>39</v>
      </c>
      <c r="V1100" s="1" t="s">
        <v>2283</v>
      </c>
      <c r="AA1100" s="1" t="s">
        <v>41</v>
      </c>
      <c r="AB1100" s="3">
        <v>49000</v>
      </c>
      <c r="AC1100" s="4">
        <v>15</v>
      </c>
      <c r="AD1100" s="4">
        <v>0</v>
      </c>
    </row>
    <row r="1101" spans="1:30" hidden="1" x14ac:dyDescent="0.35">
      <c r="A1101" t="s">
        <v>2339</v>
      </c>
      <c r="B1101" s="1" t="s">
        <v>2340</v>
      </c>
      <c r="C1101" s="2">
        <v>45931.086574074099</v>
      </c>
      <c r="D1101" s="1" t="s">
        <v>124</v>
      </c>
      <c r="E1101" s="1" t="s">
        <v>67</v>
      </c>
      <c r="F1101" s="1" t="s">
        <v>63</v>
      </c>
      <c r="G1101" s="3">
        <v>3</v>
      </c>
      <c r="I1101" s="1" t="s">
        <v>35</v>
      </c>
      <c r="L1101" s="3">
        <v>8</v>
      </c>
      <c r="M1101" s="1" t="s">
        <v>35</v>
      </c>
      <c r="N1101" s="1" t="s">
        <v>64</v>
      </c>
      <c r="O1101" s="3">
        <v>4</v>
      </c>
      <c r="P1101" s="1" t="s">
        <v>35</v>
      </c>
      <c r="Q1101" s="2">
        <v>45931.378206018497</v>
      </c>
      <c r="R1101" s="2">
        <v>45931.378240740698</v>
      </c>
      <c r="S1101" s="1" t="s">
        <v>37</v>
      </c>
      <c r="T1101" s="1" t="s">
        <v>2282</v>
      </c>
      <c r="U1101" s="1" t="s">
        <v>39</v>
      </c>
      <c r="V1101" s="1" t="s">
        <v>2283</v>
      </c>
      <c r="AA1101" s="1" t="s">
        <v>41</v>
      </c>
      <c r="AB1101" s="3">
        <v>49000</v>
      </c>
      <c r="AC1101" s="4">
        <v>15</v>
      </c>
      <c r="AD1101" s="4">
        <v>0</v>
      </c>
    </row>
    <row r="1102" spans="1:30" hidden="1" x14ac:dyDescent="0.35">
      <c r="A1102" t="s">
        <v>2341</v>
      </c>
      <c r="B1102" s="1" t="s">
        <v>2342</v>
      </c>
      <c r="C1102" s="2">
        <v>45931.086574074099</v>
      </c>
      <c r="D1102" s="1" t="s">
        <v>124</v>
      </c>
      <c r="E1102" s="1" t="s">
        <v>70</v>
      </c>
      <c r="F1102" s="1" t="s">
        <v>63</v>
      </c>
      <c r="G1102" s="3">
        <v>3</v>
      </c>
      <c r="I1102" s="1" t="s">
        <v>35</v>
      </c>
      <c r="L1102" s="3">
        <v>20</v>
      </c>
      <c r="M1102" s="1" t="s">
        <v>35</v>
      </c>
      <c r="N1102" s="1" t="s">
        <v>64</v>
      </c>
      <c r="O1102" s="3">
        <v>4</v>
      </c>
      <c r="P1102" s="1" t="s">
        <v>35</v>
      </c>
      <c r="Q1102" s="2">
        <v>45931.378206018497</v>
      </c>
      <c r="R1102" s="2">
        <v>45931.378240740698</v>
      </c>
      <c r="S1102" s="1" t="s">
        <v>37</v>
      </c>
      <c r="T1102" s="1" t="s">
        <v>2282</v>
      </c>
      <c r="U1102" s="1" t="s">
        <v>39</v>
      </c>
      <c r="V1102" s="1" t="s">
        <v>2283</v>
      </c>
      <c r="AA1102" s="1" t="s">
        <v>41</v>
      </c>
      <c r="AB1102" s="3">
        <v>49000</v>
      </c>
      <c r="AC1102" s="4">
        <v>15</v>
      </c>
      <c r="AD1102" s="4">
        <v>0</v>
      </c>
    </row>
    <row r="1103" spans="1:30" hidden="1" x14ac:dyDescent="0.35">
      <c r="A1103" t="s">
        <v>2343</v>
      </c>
      <c r="B1103" s="1" t="s">
        <v>2344</v>
      </c>
      <c r="C1103" s="2">
        <v>45931.086574074099</v>
      </c>
      <c r="D1103" s="1" t="s">
        <v>124</v>
      </c>
      <c r="E1103" s="1" t="s">
        <v>73</v>
      </c>
      <c r="F1103" s="1" t="s">
        <v>63</v>
      </c>
      <c r="G1103" s="3">
        <v>3</v>
      </c>
      <c r="I1103" s="1" t="s">
        <v>35</v>
      </c>
      <c r="L1103" s="3">
        <v>6</v>
      </c>
      <c r="M1103" s="1" t="s">
        <v>35</v>
      </c>
      <c r="N1103" s="1" t="s">
        <v>64</v>
      </c>
      <c r="O1103" s="3">
        <v>4</v>
      </c>
      <c r="P1103" s="1" t="s">
        <v>35</v>
      </c>
      <c r="Q1103" s="2">
        <v>45931.378206018497</v>
      </c>
      <c r="R1103" s="2">
        <v>45931.378240740698</v>
      </c>
      <c r="S1103" s="1" t="s">
        <v>37</v>
      </c>
      <c r="T1103" s="1" t="s">
        <v>2282</v>
      </c>
      <c r="U1103" s="1" t="s">
        <v>39</v>
      </c>
      <c r="V1103" s="1" t="s">
        <v>2283</v>
      </c>
      <c r="AA1103" s="1" t="s">
        <v>41</v>
      </c>
      <c r="AB1103" s="3">
        <v>49000</v>
      </c>
      <c r="AC1103" s="4">
        <v>15</v>
      </c>
      <c r="AD1103" s="4">
        <v>0</v>
      </c>
    </row>
    <row r="1104" spans="1:30" hidden="1" x14ac:dyDescent="0.35">
      <c r="A1104" t="s">
        <v>2345</v>
      </c>
      <c r="B1104" s="1" t="s">
        <v>2346</v>
      </c>
      <c r="C1104" s="2">
        <v>45931.086574074099</v>
      </c>
      <c r="D1104" s="1" t="s">
        <v>124</v>
      </c>
      <c r="E1104" s="1" t="s">
        <v>76</v>
      </c>
      <c r="I1104" s="1" t="s">
        <v>35</v>
      </c>
      <c r="M1104" s="1" t="s">
        <v>35</v>
      </c>
      <c r="N1104" s="1" t="s">
        <v>36</v>
      </c>
      <c r="P1104" s="1" t="s">
        <v>35</v>
      </c>
      <c r="Q1104" s="2">
        <v>45931.378206018497</v>
      </c>
      <c r="R1104" s="2">
        <v>45931.378240740698</v>
      </c>
      <c r="S1104" s="1" t="s">
        <v>37</v>
      </c>
      <c r="T1104" s="1" t="s">
        <v>2282</v>
      </c>
      <c r="U1104" s="1" t="s">
        <v>39</v>
      </c>
      <c r="V1104" s="1" t="s">
        <v>2283</v>
      </c>
      <c r="AA1104" s="1" t="s">
        <v>41</v>
      </c>
      <c r="AB1104" s="3">
        <v>49000</v>
      </c>
      <c r="AC1104" s="4">
        <v>15</v>
      </c>
      <c r="AD1104" s="4">
        <v>0</v>
      </c>
    </row>
    <row r="1105" spans="1:30" hidden="1" x14ac:dyDescent="0.35">
      <c r="A1105" t="s">
        <v>2347</v>
      </c>
      <c r="B1105" s="1" t="s">
        <v>2348</v>
      </c>
      <c r="C1105" s="2">
        <v>45931.086574074099</v>
      </c>
      <c r="D1105" s="1" t="s">
        <v>124</v>
      </c>
      <c r="E1105" s="1" t="s">
        <v>79</v>
      </c>
      <c r="I1105" s="1" t="s">
        <v>35</v>
      </c>
      <c r="M1105" s="1" t="s">
        <v>35</v>
      </c>
      <c r="N1105" s="1" t="s">
        <v>36</v>
      </c>
      <c r="P1105" s="1" t="s">
        <v>35</v>
      </c>
      <c r="Q1105" s="2">
        <v>45931.378217592603</v>
      </c>
      <c r="R1105" s="2">
        <v>45931.378240740698</v>
      </c>
      <c r="S1105" s="1" t="s">
        <v>37</v>
      </c>
      <c r="T1105" s="1" t="s">
        <v>2282</v>
      </c>
      <c r="U1105" s="1" t="s">
        <v>39</v>
      </c>
      <c r="V1105" s="1" t="s">
        <v>2283</v>
      </c>
      <c r="AA1105" s="1" t="s">
        <v>41</v>
      </c>
      <c r="AB1105" s="3">
        <v>49000</v>
      </c>
      <c r="AC1105" s="4">
        <v>15</v>
      </c>
      <c r="AD1105" s="4">
        <v>0</v>
      </c>
    </row>
    <row r="1106" spans="1:30" hidden="1" x14ac:dyDescent="0.35">
      <c r="A1106" t="s">
        <v>2349</v>
      </c>
      <c r="B1106" s="1" t="s">
        <v>2350</v>
      </c>
      <c r="C1106" s="2">
        <v>45931.086574074099</v>
      </c>
      <c r="D1106" s="1" t="s">
        <v>124</v>
      </c>
      <c r="E1106" s="1" t="s">
        <v>44</v>
      </c>
      <c r="F1106" s="1" t="s">
        <v>34</v>
      </c>
      <c r="G1106" s="3">
        <v>4.5</v>
      </c>
      <c r="I1106" s="1" t="s">
        <v>35</v>
      </c>
      <c r="M1106" s="1" t="s">
        <v>35</v>
      </c>
      <c r="N1106" s="1" t="s">
        <v>36</v>
      </c>
      <c r="P1106" s="1" t="s">
        <v>35</v>
      </c>
      <c r="Q1106" s="2">
        <v>45931.378217592603</v>
      </c>
      <c r="R1106" s="2">
        <v>45931.378240740698</v>
      </c>
      <c r="S1106" s="1" t="s">
        <v>37</v>
      </c>
      <c r="T1106" s="1" t="s">
        <v>2282</v>
      </c>
      <c r="U1106" s="1" t="s">
        <v>39</v>
      </c>
      <c r="V1106" s="1" t="s">
        <v>2283</v>
      </c>
      <c r="AA1106" s="1" t="s">
        <v>41</v>
      </c>
      <c r="AB1106" s="3">
        <v>49000</v>
      </c>
      <c r="AC1106" s="4">
        <v>15</v>
      </c>
      <c r="AD1106" s="4">
        <v>0</v>
      </c>
    </row>
    <row r="1107" spans="1:30" hidden="1" x14ac:dyDescent="0.35">
      <c r="A1107" t="s">
        <v>2351</v>
      </c>
      <c r="B1107" s="1" t="s">
        <v>2352</v>
      </c>
      <c r="C1107" s="2">
        <v>45931.086574074099</v>
      </c>
      <c r="D1107" s="1" t="s">
        <v>124</v>
      </c>
      <c r="E1107" s="1" t="s">
        <v>56</v>
      </c>
      <c r="F1107" s="1" t="s">
        <v>34</v>
      </c>
      <c r="I1107" s="1" t="s">
        <v>35</v>
      </c>
      <c r="M1107" s="1" t="s">
        <v>35</v>
      </c>
      <c r="N1107" s="1" t="s">
        <v>36</v>
      </c>
      <c r="P1107" s="1" t="s">
        <v>35</v>
      </c>
      <c r="Q1107" s="2">
        <v>45931.378217592603</v>
      </c>
      <c r="R1107" s="2">
        <v>45931.378240740698</v>
      </c>
      <c r="S1107" s="1" t="s">
        <v>37</v>
      </c>
      <c r="T1107" s="1" t="s">
        <v>2282</v>
      </c>
      <c r="U1107" s="1" t="s">
        <v>39</v>
      </c>
      <c r="V1107" s="1" t="s">
        <v>2283</v>
      </c>
      <c r="AA1107" s="1" t="s">
        <v>41</v>
      </c>
      <c r="AB1107" s="3">
        <v>49000</v>
      </c>
      <c r="AC1107" s="4">
        <v>15</v>
      </c>
      <c r="AD1107" s="4">
        <v>0</v>
      </c>
    </row>
    <row r="1108" spans="1:30" hidden="1" x14ac:dyDescent="0.35">
      <c r="A1108" t="s">
        <v>2353</v>
      </c>
      <c r="B1108" s="1" t="s">
        <v>2354</v>
      </c>
      <c r="C1108" s="2">
        <v>45931.086574074099</v>
      </c>
      <c r="D1108" s="1" t="s">
        <v>124</v>
      </c>
      <c r="E1108" s="1" t="s">
        <v>47</v>
      </c>
      <c r="F1108" s="1" t="s">
        <v>34</v>
      </c>
      <c r="G1108" s="3">
        <v>63</v>
      </c>
      <c r="I1108" s="1" t="s">
        <v>35</v>
      </c>
      <c r="M1108" s="1" t="s">
        <v>35</v>
      </c>
      <c r="N1108" s="1" t="s">
        <v>36</v>
      </c>
      <c r="P1108" s="1" t="s">
        <v>35</v>
      </c>
      <c r="Q1108" s="2">
        <v>45931.378217592603</v>
      </c>
      <c r="R1108" s="2">
        <v>45931.378240740698</v>
      </c>
      <c r="S1108" s="1" t="s">
        <v>37</v>
      </c>
      <c r="T1108" s="1" t="s">
        <v>2282</v>
      </c>
      <c r="U1108" s="1" t="s">
        <v>39</v>
      </c>
      <c r="V1108" s="1" t="s">
        <v>2283</v>
      </c>
      <c r="AA1108" s="1" t="s">
        <v>41</v>
      </c>
      <c r="AB1108" s="3">
        <v>49000</v>
      </c>
      <c r="AC1108" s="4">
        <v>15</v>
      </c>
      <c r="AD1108" s="4">
        <v>0</v>
      </c>
    </row>
    <row r="1109" spans="1:30" hidden="1" x14ac:dyDescent="0.35">
      <c r="A1109" t="s">
        <v>2355</v>
      </c>
      <c r="B1109" s="1" t="s">
        <v>2356</v>
      </c>
      <c r="C1109" s="2">
        <v>45931.086574074099</v>
      </c>
      <c r="D1109" s="1" t="s">
        <v>124</v>
      </c>
      <c r="E1109" s="1" t="s">
        <v>50</v>
      </c>
      <c r="F1109" s="1" t="s">
        <v>34</v>
      </c>
      <c r="G1109" s="3">
        <v>70</v>
      </c>
      <c r="I1109" s="1" t="s">
        <v>35</v>
      </c>
      <c r="M1109" s="1" t="s">
        <v>35</v>
      </c>
      <c r="N1109" s="1" t="s">
        <v>36</v>
      </c>
      <c r="P1109" s="1" t="s">
        <v>35</v>
      </c>
      <c r="Q1109" s="2">
        <v>45931.378217592603</v>
      </c>
      <c r="R1109" s="2">
        <v>45931.378240740698</v>
      </c>
      <c r="S1109" s="1" t="s">
        <v>37</v>
      </c>
      <c r="T1109" s="1" t="s">
        <v>2282</v>
      </c>
      <c r="U1109" s="1" t="s">
        <v>39</v>
      </c>
      <c r="V1109" s="1" t="s">
        <v>2283</v>
      </c>
      <c r="AA1109" s="1" t="s">
        <v>41</v>
      </c>
      <c r="AB1109" s="3">
        <v>49000</v>
      </c>
      <c r="AC1109" s="4">
        <v>15</v>
      </c>
      <c r="AD1109" s="4">
        <v>0</v>
      </c>
    </row>
    <row r="1110" spans="1:30" hidden="1" x14ac:dyDescent="0.35">
      <c r="A1110" t="s">
        <v>2357</v>
      </c>
      <c r="B1110" s="1" t="s">
        <v>2358</v>
      </c>
      <c r="C1110" s="2">
        <v>45931.086574074099</v>
      </c>
      <c r="D1110" s="1" t="s">
        <v>103</v>
      </c>
      <c r="E1110" s="1" t="s">
        <v>59</v>
      </c>
      <c r="F1110" s="1" t="s">
        <v>34</v>
      </c>
      <c r="G1110" s="3">
        <v>5</v>
      </c>
      <c r="I1110" s="1" t="s">
        <v>35</v>
      </c>
      <c r="M1110" s="1" t="s">
        <v>35</v>
      </c>
      <c r="N1110" s="1" t="s">
        <v>36</v>
      </c>
      <c r="P1110" s="1" t="s">
        <v>35</v>
      </c>
      <c r="Q1110" s="2">
        <v>45894.587280092601</v>
      </c>
      <c r="R1110" s="2">
        <v>45931.378240740698</v>
      </c>
      <c r="S1110" s="1" t="s">
        <v>37</v>
      </c>
      <c r="T1110" s="1" t="s">
        <v>2282</v>
      </c>
      <c r="U1110" s="1" t="s">
        <v>39</v>
      </c>
      <c r="V1110" s="1" t="s">
        <v>2283</v>
      </c>
      <c r="AA1110" s="1" t="s">
        <v>41</v>
      </c>
      <c r="AB1110" s="3">
        <v>49000</v>
      </c>
      <c r="AC1110" s="4">
        <v>15</v>
      </c>
      <c r="AD1110" s="4">
        <v>0</v>
      </c>
    </row>
    <row r="1111" spans="1:30" hidden="1" x14ac:dyDescent="0.35">
      <c r="A1111" t="s">
        <v>2359</v>
      </c>
      <c r="B1111" s="1" t="s">
        <v>2360</v>
      </c>
      <c r="C1111" s="2">
        <v>45931.086574074099</v>
      </c>
      <c r="D1111" s="1" t="s">
        <v>103</v>
      </c>
      <c r="E1111" s="1" t="s">
        <v>33</v>
      </c>
      <c r="F1111" s="1" t="s">
        <v>34</v>
      </c>
      <c r="G1111" s="3">
        <v>65</v>
      </c>
      <c r="I1111" s="1" t="s">
        <v>35</v>
      </c>
      <c r="M1111" s="1" t="s">
        <v>35</v>
      </c>
      <c r="N1111" s="1" t="s">
        <v>36</v>
      </c>
      <c r="P1111" s="1" t="s">
        <v>35</v>
      </c>
      <c r="Q1111" s="2">
        <v>45894.587280092601</v>
      </c>
      <c r="R1111" s="2">
        <v>45931.378240740698</v>
      </c>
      <c r="S1111" s="1" t="s">
        <v>37</v>
      </c>
      <c r="T1111" s="1" t="s">
        <v>2282</v>
      </c>
      <c r="U1111" s="1" t="s">
        <v>39</v>
      </c>
      <c r="V1111" s="1" t="s">
        <v>2283</v>
      </c>
      <c r="AA1111" s="1" t="s">
        <v>41</v>
      </c>
      <c r="AB1111" s="3">
        <v>49000</v>
      </c>
      <c r="AC1111" s="4">
        <v>15</v>
      </c>
      <c r="AD1111" s="4">
        <v>0</v>
      </c>
    </row>
    <row r="1112" spans="1:30" hidden="1" x14ac:dyDescent="0.35">
      <c r="A1112" t="s">
        <v>2361</v>
      </c>
      <c r="B1112" s="1" t="s">
        <v>2362</v>
      </c>
      <c r="C1112" s="2">
        <v>45931.086574074099</v>
      </c>
      <c r="D1112" s="1" t="s">
        <v>103</v>
      </c>
      <c r="E1112" s="1" t="s">
        <v>84</v>
      </c>
      <c r="F1112" s="1" t="s">
        <v>63</v>
      </c>
      <c r="G1112" s="3">
        <v>3</v>
      </c>
      <c r="I1112" s="1" t="s">
        <v>35</v>
      </c>
      <c r="M1112" s="1" t="s">
        <v>35</v>
      </c>
      <c r="N1112" s="1" t="s">
        <v>64</v>
      </c>
      <c r="P1112" s="1" t="s">
        <v>35</v>
      </c>
      <c r="Q1112" s="2">
        <v>45894.587280092601</v>
      </c>
      <c r="R1112" s="2">
        <v>45931.378240740698</v>
      </c>
      <c r="S1112" s="1" t="s">
        <v>37</v>
      </c>
      <c r="T1112" s="1" t="s">
        <v>2282</v>
      </c>
      <c r="U1112" s="1" t="s">
        <v>39</v>
      </c>
      <c r="V1112" s="1" t="s">
        <v>2283</v>
      </c>
      <c r="AA1112" s="1" t="s">
        <v>41</v>
      </c>
      <c r="AB1112" s="3">
        <v>49000</v>
      </c>
      <c r="AC1112" s="4">
        <v>15</v>
      </c>
      <c r="AD1112" s="4">
        <v>0</v>
      </c>
    </row>
    <row r="1113" spans="1:30" hidden="1" x14ac:dyDescent="0.35">
      <c r="A1113" t="s">
        <v>2363</v>
      </c>
      <c r="B1113" s="1" t="s">
        <v>2364</v>
      </c>
      <c r="C1113" s="2">
        <v>45931.086574074099</v>
      </c>
      <c r="D1113" s="1" t="s">
        <v>103</v>
      </c>
      <c r="E1113" s="1" t="s">
        <v>67</v>
      </c>
      <c r="F1113" s="1" t="s">
        <v>63</v>
      </c>
      <c r="G1113" s="3">
        <v>3</v>
      </c>
      <c r="I1113" s="1" t="s">
        <v>35</v>
      </c>
      <c r="L1113" s="3">
        <v>8</v>
      </c>
      <c r="M1113" s="1" t="s">
        <v>35</v>
      </c>
      <c r="N1113" s="1" t="s">
        <v>64</v>
      </c>
      <c r="O1113" s="3">
        <v>4</v>
      </c>
      <c r="P1113" s="1" t="s">
        <v>35</v>
      </c>
      <c r="Q1113" s="2">
        <v>45894.587280092601</v>
      </c>
      <c r="R1113" s="2">
        <v>45931.378240740698</v>
      </c>
      <c r="S1113" s="1" t="s">
        <v>37</v>
      </c>
      <c r="T1113" s="1" t="s">
        <v>2282</v>
      </c>
      <c r="U1113" s="1" t="s">
        <v>39</v>
      </c>
      <c r="V1113" s="1" t="s">
        <v>2283</v>
      </c>
      <c r="AA1113" s="1" t="s">
        <v>41</v>
      </c>
      <c r="AB1113" s="3">
        <v>49000</v>
      </c>
      <c r="AC1113" s="4">
        <v>15</v>
      </c>
      <c r="AD1113" s="4">
        <v>0</v>
      </c>
    </row>
    <row r="1114" spans="1:30" hidden="1" x14ac:dyDescent="0.35">
      <c r="A1114" t="s">
        <v>2365</v>
      </c>
      <c r="B1114" s="1" t="s">
        <v>2366</v>
      </c>
      <c r="C1114" s="2">
        <v>45931.086574074099</v>
      </c>
      <c r="D1114" s="1" t="s">
        <v>103</v>
      </c>
      <c r="E1114" s="1" t="s">
        <v>70</v>
      </c>
      <c r="F1114" s="1" t="s">
        <v>63</v>
      </c>
      <c r="G1114" s="3">
        <v>3</v>
      </c>
      <c r="I1114" s="1" t="s">
        <v>35</v>
      </c>
      <c r="L1114" s="3">
        <v>20</v>
      </c>
      <c r="M1114" s="1" t="s">
        <v>35</v>
      </c>
      <c r="N1114" s="1" t="s">
        <v>64</v>
      </c>
      <c r="O1114" s="3">
        <v>4</v>
      </c>
      <c r="P1114" s="1" t="s">
        <v>35</v>
      </c>
      <c r="Q1114" s="2">
        <v>45894.587280092601</v>
      </c>
      <c r="R1114" s="2">
        <v>45931.378240740698</v>
      </c>
      <c r="S1114" s="1" t="s">
        <v>37</v>
      </c>
      <c r="T1114" s="1" t="s">
        <v>2282</v>
      </c>
      <c r="U1114" s="1" t="s">
        <v>39</v>
      </c>
      <c r="V1114" s="1" t="s">
        <v>2283</v>
      </c>
      <c r="AA1114" s="1" t="s">
        <v>41</v>
      </c>
      <c r="AB1114" s="3">
        <v>49000</v>
      </c>
      <c r="AC1114" s="4">
        <v>15</v>
      </c>
      <c r="AD1114" s="4">
        <v>0</v>
      </c>
    </row>
    <row r="1115" spans="1:30" hidden="1" x14ac:dyDescent="0.35">
      <c r="A1115" t="s">
        <v>2367</v>
      </c>
      <c r="B1115" s="1" t="s">
        <v>2368</v>
      </c>
      <c r="C1115" s="2">
        <v>45931.086574074099</v>
      </c>
      <c r="D1115" s="1" t="s">
        <v>103</v>
      </c>
      <c r="E1115" s="1" t="s">
        <v>73</v>
      </c>
      <c r="F1115" s="1" t="s">
        <v>63</v>
      </c>
      <c r="G1115" s="3">
        <v>3</v>
      </c>
      <c r="I1115" s="1" t="s">
        <v>35</v>
      </c>
      <c r="L1115" s="3">
        <v>6</v>
      </c>
      <c r="M1115" s="1" t="s">
        <v>35</v>
      </c>
      <c r="N1115" s="1" t="s">
        <v>64</v>
      </c>
      <c r="O1115" s="3">
        <v>4</v>
      </c>
      <c r="P1115" s="1" t="s">
        <v>35</v>
      </c>
      <c r="Q1115" s="2">
        <v>45894.587280092601</v>
      </c>
      <c r="R1115" s="2">
        <v>45931.378240740698</v>
      </c>
      <c r="S1115" s="1" t="s">
        <v>37</v>
      </c>
      <c r="T1115" s="1" t="s">
        <v>2282</v>
      </c>
      <c r="U1115" s="1" t="s">
        <v>39</v>
      </c>
      <c r="V1115" s="1" t="s">
        <v>2283</v>
      </c>
      <c r="AA1115" s="1" t="s">
        <v>41</v>
      </c>
      <c r="AB1115" s="3">
        <v>49000</v>
      </c>
      <c r="AC1115" s="4">
        <v>15</v>
      </c>
      <c r="AD1115" s="4">
        <v>0</v>
      </c>
    </row>
    <row r="1116" spans="1:30" hidden="1" x14ac:dyDescent="0.35">
      <c r="A1116" t="s">
        <v>2369</v>
      </c>
      <c r="B1116" s="1" t="s">
        <v>2370</v>
      </c>
      <c r="C1116" s="2">
        <v>45931.086574074099</v>
      </c>
      <c r="D1116" s="1" t="s">
        <v>103</v>
      </c>
      <c r="E1116" s="1" t="s">
        <v>76</v>
      </c>
      <c r="I1116" s="1" t="s">
        <v>35</v>
      </c>
      <c r="M1116" s="1" t="s">
        <v>35</v>
      </c>
      <c r="N1116" s="1" t="s">
        <v>36</v>
      </c>
      <c r="P1116" s="1" t="s">
        <v>35</v>
      </c>
      <c r="Q1116" s="2">
        <v>45894.587280092601</v>
      </c>
      <c r="R1116" s="2">
        <v>45931.378240740698</v>
      </c>
      <c r="S1116" s="1" t="s">
        <v>37</v>
      </c>
      <c r="T1116" s="1" t="s">
        <v>2282</v>
      </c>
      <c r="U1116" s="1" t="s">
        <v>39</v>
      </c>
      <c r="V1116" s="1" t="s">
        <v>2283</v>
      </c>
      <c r="AA1116" s="1" t="s">
        <v>41</v>
      </c>
      <c r="AB1116" s="3">
        <v>49000</v>
      </c>
      <c r="AC1116" s="4">
        <v>15</v>
      </c>
      <c r="AD1116" s="4">
        <v>0</v>
      </c>
    </row>
    <row r="1117" spans="1:30" hidden="1" x14ac:dyDescent="0.35">
      <c r="A1117" t="s">
        <v>2371</v>
      </c>
      <c r="B1117" s="1" t="s">
        <v>2372</v>
      </c>
      <c r="C1117" s="2">
        <v>45931.086574074099</v>
      </c>
      <c r="D1117" s="1" t="s">
        <v>103</v>
      </c>
      <c r="E1117" s="1" t="s">
        <v>79</v>
      </c>
      <c r="I1117" s="1" t="s">
        <v>35</v>
      </c>
      <c r="M1117" s="1" t="s">
        <v>35</v>
      </c>
      <c r="N1117" s="1" t="s">
        <v>36</v>
      </c>
      <c r="P1117" s="1" t="s">
        <v>35</v>
      </c>
      <c r="Q1117" s="2">
        <v>45894.587280092601</v>
      </c>
      <c r="R1117" s="2">
        <v>45931.378240740698</v>
      </c>
      <c r="S1117" s="1" t="s">
        <v>37</v>
      </c>
      <c r="T1117" s="1" t="s">
        <v>2282</v>
      </c>
      <c r="U1117" s="1" t="s">
        <v>39</v>
      </c>
      <c r="V1117" s="1" t="s">
        <v>2283</v>
      </c>
      <c r="AA1117" s="1" t="s">
        <v>41</v>
      </c>
      <c r="AB1117" s="3">
        <v>49000</v>
      </c>
      <c r="AC1117" s="4">
        <v>15</v>
      </c>
      <c r="AD1117" s="4">
        <v>0</v>
      </c>
    </row>
    <row r="1118" spans="1:30" hidden="1" x14ac:dyDescent="0.35">
      <c r="A1118" t="s">
        <v>2373</v>
      </c>
      <c r="B1118" s="1" t="s">
        <v>2374</v>
      </c>
      <c r="C1118" s="2">
        <v>45931.086574074099</v>
      </c>
      <c r="D1118" s="1" t="s">
        <v>103</v>
      </c>
      <c r="E1118" s="1" t="s">
        <v>44</v>
      </c>
      <c r="F1118" s="1" t="s">
        <v>34</v>
      </c>
      <c r="G1118" s="3">
        <v>4.5</v>
      </c>
      <c r="I1118" s="1" t="s">
        <v>35</v>
      </c>
      <c r="M1118" s="1" t="s">
        <v>35</v>
      </c>
      <c r="N1118" s="1" t="s">
        <v>36</v>
      </c>
      <c r="P1118" s="1" t="s">
        <v>35</v>
      </c>
      <c r="Q1118" s="2">
        <v>45894.587291666699</v>
      </c>
      <c r="R1118" s="2">
        <v>45931.378240740698</v>
      </c>
      <c r="S1118" s="1" t="s">
        <v>37</v>
      </c>
      <c r="T1118" s="1" t="s">
        <v>2282</v>
      </c>
      <c r="U1118" s="1" t="s">
        <v>39</v>
      </c>
      <c r="V1118" s="1" t="s">
        <v>2283</v>
      </c>
      <c r="AA1118" s="1" t="s">
        <v>41</v>
      </c>
      <c r="AB1118" s="3">
        <v>49000</v>
      </c>
      <c r="AC1118" s="4">
        <v>15</v>
      </c>
      <c r="AD1118" s="4">
        <v>0</v>
      </c>
    </row>
    <row r="1119" spans="1:30" hidden="1" x14ac:dyDescent="0.35">
      <c r="A1119" t="s">
        <v>2375</v>
      </c>
      <c r="B1119" s="1" t="s">
        <v>2376</v>
      </c>
      <c r="C1119" s="2">
        <v>45931.086574074099</v>
      </c>
      <c r="D1119" s="1" t="s">
        <v>103</v>
      </c>
      <c r="E1119" s="1" t="s">
        <v>56</v>
      </c>
      <c r="F1119" s="1" t="s">
        <v>34</v>
      </c>
      <c r="I1119" s="1" t="s">
        <v>35</v>
      </c>
      <c r="M1119" s="1" t="s">
        <v>35</v>
      </c>
      <c r="N1119" s="1" t="s">
        <v>36</v>
      </c>
      <c r="P1119" s="1" t="s">
        <v>35</v>
      </c>
      <c r="Q1119" s="2">
        <v>45894.587291666699</v>
      </c>
      <c r="R1119" s="2">
        <v>45931.378240740698</v>
      </c>
      <c r="S1119" s="1" t="s">
        <v>37</v>
      </c>
      <c r="T1119" s="1" t="s">
        <v>2282</v>
      </c>
      <c r="U1119" s="1" t="s">
        <v>39</v>
      </c>
      <c r="V1119" s="1" t="s">
        <v>2283</v>
      </c>
      <c r="AA1119" s="1" t="s">
        <v>41</v>
      </c>
      <c r="AB1119" s="3">
        <v>49000</v>
      </c>
      <c r="AC1119" s="4">
        <v>15</v>
      </c>
      <c r="AD1119" s="4">
        <v>0</v>
      </c>
    </row>
    <row r="1120" spans="1:30" hidden="1" x14ac:dyDescent="0.35">
      <c r="A1120" t="s">
        <v>2377</v>
      </c>
      <c r="B1120" s="1" t="s">
        <v>2378</v>
      </c>
      <c r="C1120" s="2">
        <v>45931.086574074099</v>
      </c>
      <c r="D1120" s="1" t="s">
        <v>103</v>
      </c>
      <c r="E1120" s="1" t="s">
        <v>47</v>
      </c>
      <c r="F1120" s="1" t="s">
        <v>34</v>
      </c>
      <c r="G1120" s="3">
        <v>63</v>
      </c>
      <c r="I1120" s="1" t="s">
        <v>35</v>
      </c>
      <c r="M1120" s="1" t="s">
        <v>35</v>
      </c>
      <c r="N1120" s="1" t="s">
        <v>36</v>
      </c>
      <c r="P1120" s="1" t="s">
        <v>35</v>
      </c>
      <c r="Q1120" s="2">
        <v>45919.617662037002</v>
      </c>
      <c r="R1120" s="2">
        <v>45931.378240740698</v>
      </c>
      <c r="S1120" s="1" t="s">
        <v>37</v>
      </c>
      <c r="T1120" s="1" t="s">
        <v>2282</v>
      </c>
      <c r="U1120" s="1" t="s">
        <v>39</v>
      </c>
      <c r="V1120" s="1" t="s">
        <v>2283</v>
      </c>
      <c r="AA1120" s="1" t="s">
        <v>41</v>
      </c>
      <c r="AB1120" s="3">
        <v>49000</v>
      </c>
      <c r="AC1120" s="4">
        <v>15</v>
      </c>
      <c r="AD1120" s="4">
        <v>0</v>
      </c>
    </row>
    <row r="1121" spans="1:30" hidden="1" x14ac:dyDescent="0.35">
      <c r="A1121" t="s">
        <v>2379</v>
      </c>
      <c r="B1121" s="1" t="s">
        <v>2380</v>
      </c>
      <c r="C1121" s="2">
        <v>45931.086574074099</v>
      </c>
      <c r="D1121" s="1" t="s">
        <v>103</v>
      </c>
      <c r="E1121" s="1" t="s">
        <v>50</v>
      </c>
      <c r="F1121" s="1" t="s">
        <v>34</v>
      </c>
      <c r="G1121" s="3">
        <v>70</v>
      </c>
      <c r="I1121" s="1" t="s">
        <v>35</v>
      </c>
      <c r="M1121" s="1" t="s">
        <v>35</v>
      </c>
      <c r="N1121" s="1" t="s">
        <v>36</v>
      </c>
      <c r="P1121" s="1" t="s">
        <v>35</v>
      </c>
      <c r="Q1121" s="2">
        <v>45919.617893518502</v>
      </c>
      <c r="R1121" s="2">
        <v>45931.378240740698</v>
      </c>
      <c r="S1121" s="1" t="s">
        <v>37</v>
      </c>
      <c r="T1121" s="1" t="s">
        <v>2282</v>
      </c>
      <c r="U1121" s="1" t="s">
        <v>39</v>
      </c>
      <c r="V1121" s="1" t="s">
        <v>2283</v>
      </c>
      <c r="AA1121" s="1" t="s">
        <v>41</v>
      </c>
      <c r="AB1121" s="3">
        <v>49000</v>
      </c>
      <c r="AC1121" s="4">
        <v>15</v>
      </c>
      <c r="AD1121" s="4">
        <v>0</v>
      </c>
    </row>
    <row r="1122" spans="1:30" hidden="1" x14ac:dyDescent="0.35">
      <c r="A1122" t="s">
        <v>2381</v>
      </c>
      <c r="B1122" s="1" t="s">
        <v>2382</v>
      </c>
      <c r="C1122" s="2">
        <v>45931.086574074099</v>
      </c>
      <c r="D1122" s="1" t="s">
        <v>32</v>
      </c>
      <c r="E1122" s="1" t="s">
        <v>59</v>
      </c>
      <c r="F1122" s="1" t="s">
        <v>34</v>
      </c>
      <c r="G1122" s="3">
        <v>5</v>
      </c>
      <c r="I1122" s="1" t="s">
        <v>35</v>
      </c>
      <c r="M1122" s="1" t="s">
        <v>35</v>
      </c>
      <c r="N1122" s="1" t="s">
        <v>36</v>
      </c>
      <c r="P1122" s="1" t="s">
        <v>35</v>
      </c>
      <c r="Q1122" s="2">
        <v>45931.378171296303</v>
      </c>
      <c r="R1122" s="2">
        <v>45931.378240740698</v>
      </c>
      <c r="S1122" s="1" t="s">
        <v>37</v>
      </c>
      <c r="T1122" s="1" t="s">
        <v>2282</v>
      </c>
      <c r="U1122" s="1" t="s">
        <v>39</v>
      </c>
      <c r="V1122" s="1" t="s">
        <v>2283</v>
      </c>
      <c r="AA1122" s="1" t="s">
        <v>41</v>
      </c>
      <c r="AB1122" s="3">
        <v>49000</v>
      </c>
      <c r="AC1122" s="4">
        <v>15</v>
      </c>
      <c r="AD1122" s="4">
        <v>0</v>
      </c>
    </row>
    <row r="1123" spans="1:30" hidden="1" x14ac:dyDescent="0.35">
      <c r="A1123" t="s">
        <v>2383</v>
      </c>
      <c r="B1123" s="1" t="s">
        <v>2384</v>
      </c>
      <c r="C1123" s="2">
        <v>45931.086562500001</v>
      </c>
      <c r="D1123" s="1" t="s">
        <v>53</v>
      </c>
      <c r="E1123" s="1" t="s">
        <v>59</v>
      </c>
      <c r="F1123" s="1" t="s">
        <v>34</v>
      </c>
      <c r="G1123" s="3">
        <v>5</v>
      </c>
      <c r="I1123" s="1" t="s">
        <v>35</v>
      </c>
      <c r="M1123" s="1" t="s">
        <v>35</v>
      </c>
      <c r="N1123" s="1" t="s">
        <v>36</v>
      </c>
      <c r="P1123" s="1" t="s">
        <v>35</v>
      </c>
      <c r="Q1123" s="2">
        <v>45919.619247685201</v>
      </c>
      <c r="R1123" s="2">
        <v>45931.378229166701</v>
      </c>
      <c r="S1123" s="1" t="s">
        <v>37</v>
      </c>
      <c r="T1123" s="1" t="s">
        <v>2282</v>
      </c>
      <c r="U1123" s="1" t="s">
        <v>39</v>
      </c>
      <c r="V1123" s="1" t="s">
        <v>2283</v>
      </c>
      <c r="AA1123" s="1" t="s">
        <v>41</v>
      </c>
      <c r="AB1123" s="3">
        <v>49000</v>
      </c>
      <c r="AC1123" s="4">
        <v>15</v>
      </c>
      <c r="AD1123" s="4">
        <v>0</v>
      </c>
    </row>
    <row r="1124" spans="1:30" hidden="1" x14ac:dyDescent="0.35">
      <c r="A1124" t="s">
        <v>2385</v>
      </c>
      <c r="B1124" s="1" t="s">
        <v>2386</v>
      </c>
      <c r="C1124" s="2">
        <v>45931.086562500001</v>
      </c>
      <c r="D1124" s="1" t="s">
        <v>53</v>
      </c>
      <c r="E1124" s="1" t="s">
        <v>33</v>
      </c>
      <c r="F1124" s="1" t="s">
        <v>34</v>
      </c>
      <c r="G1124" s="3">
        <v>65</v>
      </c>
      <c r="I1124" s="1" t="s">
        <v>35</v>
      </c>
      <c r="M1124" s="1" t="s">
        <v>35</v>
      </c>
      <c r="N1124" s="1" t="s">
        <v>36</v>
      </c>
      <c r="P1124" s="1" t="s">
        <v>35</v>
      </c>
      <c r="Q1124" s="2">
        <v>45919.619247685201</v>
      </c>
      <c r="R1124" s="2">
        <v>45931.378229166701</v>
      </c>
      <c r="S1124" s="1" t="s">
        <v>37</v>
      </c>
      <c r="T1124" s="1" t="s">
        <v>2282</v>
      </c>
      <c r="U1124" s="1" t="s">
        <v>39</v>
      </c>
      <c r="V1124" s="1" t="s">
        <v>2283</v>
      </c>
      <c r="AA1124" s="1" t="s">
        <v>41</v>
      </c>
      <c r="AB1124" s="3">
        <v>49000</v>
      </c>
      <c r="AC1124" s="4">
        <v>15</v>
      </c>
      <c r="AD1124" s="4">
        <v>0</v>
      </c>
    </row>
    <row r="1125" spans="1:30" hidden="1" x14ac:dyDescent="0.35">
      <c r="A1125" t="s">
        <v>2387</v>
      </c>
      <c r="B1125" s="1" t="s">
        <v>2388</v>
      </c>
      <c r="C1125" s="2">
        <v>45931.086562500001</v>
      </c>
      <c r="D1125" s="1" t="s">
        <v>53</v>
      </c>
      <c r="E1125" s="1" t="s">
        <v>84</v>
      </c>
      <c r="F1125" s="1" t="s">
        <v>63</v>
      </c>
      <c r="G1125" s="3">
        <v>3</v>
      </c>
      <c r="I1125" s="1" t="s">
        <v>35</v>
      </c>
      <c r="M1125" s="1" t="s">
        <v>35</v>
      </c>
      <c r="N1125" s="1" t="s">
        <v>64</v>
      </c>
      <c r="P1125" s="1" t="s">
        <v>35</v>
      </c>
      <c r="Q1125" s="2">
        <v>45919.619247685201</v>
      </c>
      <c r="R1125" s="2">
        <v>45931.378229166701</v>
      </c>
      <c r="S1125" s="1" t="s">
        <v>37</v>
      </c>
      <c r="T1125" s="1" t="s">
        <v>2282</v>
      </c>
      <c r="U1125" s="1" t="s">
        <v>39</v>
      </c>
      <c r="V1125" s="1" t="s">
        <v>2283</v>
      </c>
      <c r="AA1125" s="1" t="s">
        <v>41</v>
      </c>
      <c r="AB1125" s="3">
        <v>49000</v>
      </c>
      <c r="AC1125" s="4">
        <v>15</v>
      </c>
      <c r="AD1125" s="4">
        <v>0</v>
      </c>
    </row>
    <row r="1126" spans="1:30" hidden="1" x14ac:dyDescent="0.35">
      <c r="A1126" t="s">
        <v>2389</v>
      </c>
      <c r="B1126" s="1" t="s">
        <v>2390</v>
      </c>
      <c r="C1126" s="2">
        <v>45931.086562500001</v>
      </c>
      <c r="D1126" s="1" t="s">
        <v>53</v>
      </c>
      <c r="E1126" s="1" t="s">
        <v>67</v>
      </c>
      <c r="F1126" s="1" t="s">
        <v>63</v>
      </c>
      <c r="G1126" s="3">
        <v>3</v>
      </c>
      <c r="I1126" s="1" t="s">
        <v>35</v>
      </c>
      <c r="L1126" s="3">
        <v>8</v>
      </c>
      <c r="M1126" s="1" t="s">
        <v>35</v>
      </c>
      <c r="N1126" s="1" t="s">
        <v>64</v>
      </c>
      <c r="O1126" s="3">
        <v>4</v>
      </c>
      <c r="P1126" s="1" t="s">
        <v>35</v>
      </c>
      <c r="Q1126" s="2">
        <v>45919.619247685201</v>
      </c>
      <c r="R1126" s="2">
        <v>45931.378229166701</v>
      </c>
      <c r="S1126" s="1" t="s">
        <v>37</v>
      </c>
      <c r="T1126" s="1" t="s">
        <v>2282</v>
      </c>
      <c r="U1126" s="1" t="s">
        <v>39</v>
      </c>
      <c r="V1126" s="1" t="s">
        <v>2283</v>
      </c>
      <c r="AA1126" s="1" t="s">
        <v>41</v>
      </c>
      <c r="AB1126" s="3">
        <v>49000</v>
      </c>
      <c r="AC1126" s="4">
        <v>15</v>
      </c>
      <c r="AD1126" s="4">
        <v>0</v>
      </c>
    </row>
    <row r="1127" spans="1:30" hidden="1" x14ac:dyDescent="0.35">
      <c r="A1127" t="s">
        <v>2391</v>
      </c>
      <c r="B1127" s="1" t="s">
        <v>2392</v>
      </c>
      <c r="C1127" s="2">
        <v>45931.086562500001</v>
      </c>
      <c r="D1127" s="1" t="s">
        <v>53</v>
      </c>
      <c r="E1127" s="1" t="s">
        <v>70</v>
      </c>
      <c r="F1127" s="1" t="s">
        <v>63</v>
      </c>
      <c r="G1127" s="3">
        <v>3</v>
      </c>
      <c r="I1127" s="1" t="s">
        <v>35</v>
      </c>
      <c r="L1127" s="3">
        <v>20</v>
      </c>
      <c r="M1127" s="1" t="s">
        <v>35</v>
      </c>
      <c r="N1127" s="1" t="s">
        <v>64</v>
      </c>
      <c r="O1127" s="3">
        <v>4</v>
      </c>
      <c r="P1127" s="1" t="s">
        <v>35</v>
      </c>
      <c r="Q1127" s="2">
        <v>45919.619247685201</v>
      </c>
      <c r="R1127" s="2">
        <v>45931.378229166701</v>
      </c>
      <c r="S1127" s="1" t="s">
        <v>37</v>
      </c>
      <c r="T1127" s="1" t="s">
        <v>2282</v>
      </c>
      <c r="U1127" s="1" t="s">
        <v>39</v>
      </c>
      <c r="V1127" s="1" t="s">
        <v>2283</v>
      </c>
      <c r="AA1127" s="1" t="s">
        <v>41</v>
      </c>
      <c r="AB1127" s="3">
        <v>49000</v>
      </c>
      <c r="AC1127" s="4">
        <v>15</v>
      </c>
      <c r="AD1127" s="4">
        <v>0</v>
      </c>
    </row>
    <row r="1128" spans="1:30" hidden="1" x14ac:dyDescent="0.35">
      <c r="A1128" t="s">
        <v>2393</v>
      </c>
      <c r="B1128" s="1" t="s">
        <v>2394</v>
      </c>
      <c r="C1128" s="2">
        <v>45931.086562500001</v>
      </c>
      <c r="D1128" s="1" t="s">
        <v>53</v>
      </c>
      <c r="E1128" s="1" t="s">
        <v>73</v>
      </c>
      <c r="F1128" s="1" t="s">
        <v>63</v>
      </c>
      <c r="G1128" s="3">
        <v>3</v>
      </c>
      <c r="I1128" s="1" t="s">
        <v>35</v>
      </c>
      <c r="L1128" s="3">
        <v>6</v>
      </c>
      <c r="M1128" s="1" t="s">
        <v>35</v>
      </c>
      <c r="N1128" s="1" t="s">
        <v>64</v>
      </c>
      <c r="O1128" s="3">
        <v>4</v>
      </c>
      <c r="P1128" s="1" t="s">
        <v>35</v>
      </c>
      <c r="Q1128" s="2">
        <v>45919.6192592593</v>
      </c>
      <c r="R1128" s="2">
        <v>45931.378229166701</v>
      </c>
      <c r="S1128" s="1" t="s">
        <v>37</v>
      </c>
      <c r="T1128" s="1" t="s">
        <v>2282</v>
      </c>
      <c r="U1128" s="1" t="s">
        <v>39</v>
      </c>
      <c r="V1128" s="1" t="s">
        <v>2283</v>
      </c>
      <c r="AA1128" s="1" t="s">
        <v>41</v>
      </c>
      <c r="AB1128" s="3">
        <v>49000</v>
      </c>
      <c r="AC1128" s="4">
        <v>15</v>
      </c>
      <c r="AD1128" s="4">
        <v>0</v>
      </c>
    </row>
    <row r="1129" spans="1:30" hidden="1" x14ac:dyDescent="0.35">
      <c r="A1129" t="s">
        <v>2395</v>
      </c>
      <c r="B1129" s="1" t="s">
        <v>2396</v>
      </c>
      <c r="C1129" s="2">
        <v>45931.086562500001</v>
      </c>
      <c r="D1129" s="1" t="s">
        <v>53</v>
      </c>
      <c r="E1129" s="1" t="s">
        <v>76</v>
      </c>
      <c r="I1129" s="1" t="s">
        <v>35</v>
      </c>
      <c r="M1129" s="1" t="s">
        <v>35</v>
      </c>
      <c r="N1129" s="1" t="s">
        <v>36</v>
      </c>
      <c r="P1129" s="1" t="s">
        <v>35</v>
      </c>
      <c r="Q1129" s="2">
        <v>45919.6192592593</v>
      </c>
      <c r="R1129" s="2">
        <v>45931.378229166701</v>
      </c>
      <c r="S1129" s="1" t="s">
        <v>37</v>
      </c>
      <c r="T1129" s="1" t="s">
        <v>2282</v>
      </c>
      <c r="U1129" s="1" t="s">
        <v>39</v>
      </c>
      <c r="V1129" s="1" t="s">
        <v>2283</v>
      </c>
      <c r="AA1129" s="1" t="s">
        <v>41</v>
      </c>
      <c r="AB1129" s="3">
        <v>49000</v>
      </c>
      <c r="AC1129" s="4">
        <v>15</v>
      </c>
      <c r="AD1129" s="4">
        <v>0</v>
      </c>
    </row>
    <row r="1130" spans="1:30" hidden="1" x14ac:dyDescent="0.35">
      <c r="A1130" t="s">
        <v>2397</v>
      </c>
      <c r="B1130" s="1" t="s">
        <v>2398</v>
      </c>
      <c r="C1130" s="2">
        <v>45931.086562500001</v>
      </c>
      <c r="D1130" s="1" t="s">
        <v>53</v>
      </c>
      <c r="E1130" s="1" t="s">
        <v>79</v>
      </c>
      <c r="I1130" s="1" t="s">
        <v>35</v>
      </c>
      <c r="M1130" s="1" t="s">
        <v>35</v>
      </c>
      <c r="N1130" s="1" t="s">
        <v>36</v>
      </c>
      <c r="P1130" s="1" t="s">
        <v>35</v>
      </c>
      <c r="Q1130" s="2">
        <v>45919.6192592593</v>
      </c>
      <c r="R1130" s="2">
        <v>45931.378229166701</v>
      </c>
      <c r="S1130" s="1" t="s">
        <v>37</v>
      </c>
      <c r="T1130" s="1" t="s">
        <v>2282</v>
      </c>
      <c r="U1130" s="1" t="s">
        <v>39</v>
      </c>
      <c r="V1130" s="1" t="s">
        <v>2283</v>
      </c>
      <c r="AA1130" s="1" t="s">
        <v>41</v>
      </c>
      <c r="AB1130" s="3">
        <v>49000</v>
      </c>
      <c r="AC1130" s="4">
        <v>15</v>
      </c>
      <c r="AD1130" s="4">
        <v>0</v>
      </c>
    </row>
    <row r="1131" spans="1:30" hidden="1" x14ac:dyDescent="0.35">
      <c r="A1131" t="s">
        <v>2399</v>
      </c>
      <c r="B1131" s="1" t="s">
        <v>2400</v>
      </c>
      <c r="C1131" s="2">
        <v>45931.086562500001</v>
      </c>
      <c r="D1131" s="1" t="s">
        <v>53</v>
      </c>
      <c r="E1131" s="1" t="s">
        <v>44</v>
      </c>
      <c r="F1131" s="1" t="s">
        <v>34</v>
      </c>
      <c r="G1131" s="3">
        <v>4.5</v>
      </c>
      <c r="I1131" s="1" t="s">
        <v>35</v>
      </c>
      <c r="M1131" s="1" t="s">
        <v>35</v>
      </c>
      <c r="N1131" s="1" t="s">
        <v>36</v>
      </c>
      <c r="P1131" s="1" t="s">
        <v>35</v>
      </c>
      <c r="Q1131" s="2">
        <v>45919.6192592593</v>
      </c>
      <c r="R1131" s="2">
        <v>45931.378229166701</v>
      </c>
      <c r="S1131" s="1" t="s">
        <v>37</v>
      </c>
      <c r="T1131" s="1" t="s">
        <v>2282</v>
      </c>
      <c r="U1131" s="1" t="s">
        <v>39</v>
      </c>
      <c r="V1131" s="1" t="s">
        <v>2283</v>
      </c>
      <c r="AA1131" s="1" t="s">
        <v>41</v>
      </c>
      <c r="AB1131" s="3">
        <v>49000</v>
      </c>
      <c r="AC1131" s="4">
        <v>15</v>
      </c>
      <c r="AD1131" s="4">
        <v>0</v>
      </c>
    </row>
    <row r="1132" spans="1:30" hidden="1" x14ac:dyDescent="0.35">
      <c r="A1132" t="s">
        <v>2401</v>
      </c>
      <c r="B1132" s="1" t="s">
        <v>2402</v>
      </c>
      <c r="C1132" s="2">
        <v>45931.086562500001</v>
      </c>
      <c r="D1132" s="1" t="s">
        <v>53</v>
      </c>
      <c r="E1132" s="1" t="s">
        <v>56</v>
      </c>
      <c r="F1132" s="1" t="s">
        <v>34</v>
      </c>
      <c r="I1132" s="1" t="s">
        <v>35</v>
      </c>
      <c r="M1132" s="1" t="s">
        <v>35</v>
      </c>
      <c r="N1132" s="1" t="s">
        <v>36</v>
      </c>
      <c r="P1132" s="1" t="s">
        <v>35</v>
      </c>
      <c r="Q1132" s="2">
        <v>45919.6192592593</v>
      </c>
      <c r="R1132" s="2">
        <v>45931.378229166701</v>
      </c>
      <c r="S1132" s="1" t="s">
        <v>37</v>
      </c>
      <c r="T1132" s="1" t="s">
        <v>2282</v>
      </c>
      <c r="U1132" s="1" t="s">
        <v>39</v>
      </c>
      <c r="V1132" s="1" t="s">
        <v>2283</v>
      </c>
      <c r="AA1132" s="1" t="s">
        <v>41</v>
      </c>
      <c r="AB1132" s="3">
        <v>49000</v>
      </c>
      <c r="AC1132" s="4">
        <v>15</v>
      </c>
      <c r="AD1132" s="4">
        <v>0</v>
      </c>
    </row>
    <row r="1133" spans="1:30" hidden="1" x14ac:dyDescent="0.35">
      <c r="A1133" t="s">
        <v>2403</v>
      </c>
      <c r="B1133" s="1" t="s">
        <v>2404</v>
      </c>
      <c r="C1133" s="2">
        <v>45931.086562500001</v>
      </c>
      <c r="D1133" s="1" t="s">
        <v>53</v>
      </c>
      <c r="E1133" s="1" t="s">
        <v>47</v>
      </c>
      <c r="F1133" s="1" t="s">
        <v>34</v>
      </c>
      <c r="G1133" s="3">
        <v>63</v>
      </c>
      <c r="I1133" s="1" t="s">
        <v>35</v>
      </c>
      <c r="M1133" s="1" t="s">
        <v>35</v>
      </c>
      <c r="N1133" s="1" t="s">
        <v>36</v>
      </c>
      <c r="P1133" s="1" t="s">
        <v>35</v>
      </c>
      <c r="Q1133" s="2">
        <v>45919.6192592593</v>
      </c>
      <c r="R1133" s="2">
        <v>45931.378229166701</v>
      </c>
      <c r="S1133" s="1" t="s">
        <v>37</v>
      </c>
      <c r="T1133" s="1" t="s">
        <v>2282</v>
      </c>
      <c r="U1133" s="1" t="s">
        <v>39</v>
      </c>
      <c r="V1133" s="1" t="s">
        <v>2283</v>
      </c>
      <c r="AA1133" s="1" t="s">
        <v>41</v>
      </c>
      <c r="AB1133" s="3">
        <v>49000</v>
      </c>
      <c r="AC1133" s="4">
        <v>15</v>
      </c>
      <c r="AD1133" s="4">
        <v>0</v>
      </c>
    </row>
    <row r="1134" spans="1:30" hidden="1" x14ac:dyDescent="0.35">
      <c r="A1134" t="s">
        <v>2405</v>
      </c>
      <c r="B1134" s="1" t="s">
        <v>2406</v>
      </c>
      <c r="C1134" s="2">
        <v>45931.086562500001</v>
      </c>
      <c r="D1134" s="1" t="s">
        <v>53</v>
      </c>
      <c r="E1134" s="1" t="s">
        <v>50</v>
      </c>
      <c r="F1134" s="1" t="s">
        <v>34</v>
      </c>
      <c r="G1134" s="3">
        <v>70</v>
      </c>
      <c r="I1134" s="1" t="s">
        <v>35</v>
      </c>
      <c r="M1134" s="1" t="s">
        <v>35</v>
      </c>
      <c r="N1134" s="1" t="s">
        <v>36</v>
      </c>
      <c r="P1134" s="1" t="s">
        <v>35</v>
      </c>
      <c r="Q1134" s="2">
        <v>45919.6192592593</v>
      </c>
      <c r="R1134" s="2">
        <v>45931.378229166701</v>
      </c>
      <c r="S1134" s="1" t="s">
        <v>37</v>
      </c>
      <c r="T1134" s="1" t="s">
        <v>2282</v>
      </c>
      <c r="U1134" s="1" t="s">
        <v>39</v>
      </c>
      <c r="V1134" s="1" t="s">
        <v>2283</v>
      </c>
      <c r="AA1134" s="1" t="s">
        <v>41</v>
      </c>
      <c r="AB1134" s="3">
        <v>49000</v>
      </c>
      <c r="AC1134" s="4">
        <v>15</v>
      </c>
      <c r="AD1134" s="4">
        <v>0</v>
      </c>
    </row>
    <row r="1135" spans="1:30" hidden="1" x14ac:dyDescent="0.35">
      <c r="A1135" t="s">
        <v>2407</v>
      </c>
      <c r="B1135" s="1" t="s">
        <v>2408</v>
      </c>
      <c r="C1135" s="2">
        <v>45931.085775462998</v>
      </c>
      <c r="D1135" s="1" t="s">
        <v>141</v>
      </c>
      <c r="E1135" s="1" t="s">
        <v>44</v>
      </c>
      <c r="F1135" s="1" t="s">
        <v>34</v>
      </c>
      <c r="G1135" s="3">
        <v>4.5</v>
      </c>
      <c r="I1135" s="1" t="s">
        <v>35</v>
      </c>
      <c r="M1135" s="1" t="s">
        <v>35</v>
      </c>
      <c r="N1135" s="1" t="s">
        <v>36</v>
      </c>
      <c r="P1135" s="1" t="s">
        <v>35</v>
      </c>
      <c r="Q1135" s="2">
        <v>45931.377372685201</v>
      </c>
      <c r="R1135" s="2">
        <v>45931.377442129597</v>
      </c>
      <c r="S1135" s="1" t="s">
        <v>37</v>
      </c>
      <c r="T1135" s="1" t="s">
        <v>2288</v>
      </c>
      <c r="U1135" s="1" t="s">
        <v>39</v>
      </c>
      <c r="V1135" s="1" t="s">
        <v>2283</v>
      </c>
      <c r="AA1135" s="1" t="s">
        <v>41</v>
      </c>
      <c r="AB1135" s="3">
        <v>28800</v>
      </c>
      <c r="AC1135" s="4">
        <v>26</v>
      </c>
      <c r="AD1135" s="4">
        <v>0</v>
      </c>
    </row>
    <row r="1136" spans="1:30" hidden="1" x14ac:dyDescent="0.35">
      <c r="A1136" t="s">
        <v>2409</v>
      </c>
      <c r="B1136" s="1" t="s">
        <v>2410</v>
      </c>
      <c r="C1136" s="2">
        <v>45931.085775462998</v>
      </c>
      <c r="D1136" s="1" t="s">
        <v>141</v>
      </c>
      <c r="E1136" s="1" t="s">
        <v>84</v>
      </c>
      <c r="F1136" s="1" t="s">
        <v>63</v>
      </c>
      <c r="G1136" s="3">
        <v>3</v>
      </c>
      <c r="I1136" s="1" t="s">
        <v>35</v>
      </c>
      <c r="M1136" s="1" t="s">
        <v>35</v>
      </c>
      <c r="N1136" s="1" t="s">
        <v>64</v>
      </c>
      <c r="P1136" s="1" t="s">
        <v>35</v>
      </c>
      <c r="Q1136" s="2">
        <v>45931.377372685201</v>
      </c>
      <c r="R1136" s="2">
        <v>45931.377442129597</v>
      </c>
      <c r="S1136" s="1" t="s">
        <v>37</v>
      </c>
      <c r="T1136" s="1" t="s">
        <v>2288</v>
      </c>
      <c r="U1136" s="1" t="s">
        <v>39</v>
      </c>
      <c r="V1136" s="1" t="s">
        <v>2283</v>
      </c>
      <c r="AA1136" s="1" t="s">
        <v>41</v>
      </c>
      <c r="AB1136" s="3">
        <v>28800</v>
      </c>
      <c r="AC1136" s="4">
        <v>26</v>
      </c>
      <c r="AD1136" s="4">
        <v>0</v>
      </c>
    </row>
    <row r="1137" spans="1:30" hidden="1" x14ac:dyDescent="0.35">
      <c r="A1137" t="s">
        <v>2411</v>
      </c>
      <c r="B1137" s="1" t="s">
        <v>2412</v>
      </c>
      <c r="C1137" s="2">
        <v>45931.085775462998</v>
      </c>
      <c r="D1137" s="1" t="s">
        <v>141</v>
      </c>
      <c r="E1137" s="1" t="s">
        <v>67</v>
      </c>
      <c r="F1137" s="1" t="s">
        <v>63</v>
      </c>
      <c r="G1137" s="3">
        <v>3</v>
      </c>
      <c r="I1137" s="1" t="s">
        <v>35</v>
      </c>
      <c r="L1137" s="3">
        <v>8</v>
      </c>
      <c r="M1137" s="1" t="s">
        <v>35</v>
      </c>
      <c r="N1137" s="1" t="s">
        <v>64</v>
      </c>
      <c r="O1137" s="3">
        <v>4</v>
      </c>
      <c r="P1137" s="1" t="s">
        <v>35</v>
      </c>
      <c r="Q1137" s="2">
        <v>45931.3773842593</v>
      </c>
      <c r="R1137" s="2">
        <v>45931.377442129597</v>
      </c>
      <c r="S1137" s="1" t="s">
        <v>37</v>
      </c>
      <c r="T1137" s="1" t="s">
        <v>2288</v>
      </c>
      <c r="U1137" s="1" t="s">
        <v>39</v>
      </c>
      <c r="V1137" s="1" t="s">
        <v>2283</v>
      </c>
      <c r="AA1137" s="1" t="s">
        <v>41</v>
      </c>
      <c r="AB1137" s="3">
        <v>28800</v>
      </c>
      <c r="AC1137" s="4">
        <v>26</v>
      </c>
      <c r="AD1137" s="4">
        <v>0</v>
      </c>
    </row>
    <row r="1138" spans="1:30" hidden="1" x14ac:dyDescent="0.35">
      <c r="A1138" t="s">
        <v>2413</v>
      </c>
      <c r="B1138" s="1" t="s">
        <v>2414</v>
      </c>
      <c r="C1138" s="2">
        <v>45931.085775462998</v>
      </c>
      <c r="D1138" s="1" t="s">
        <v>141</v>
      </c>
      <c r="E1138" s="1" t="s">
        <v>70</v>
      </c>
      <c r="F1138" s="1" t="s">
        <v>63</v>
      </c>
      <c r="G1138" s="3">
        <v>3</v>
      </c>
      <c r="I1138" s="1" t="s">
        <v>35</v>
      </c>
      <c r="L1138" s="3">
        <v>20</v>
      </c>
      <c r="M1138" s="1" t="s">
        <v>35</v>
      </c>
      <c r="N1138" s="1" t="s">
        <v>64</v>
      </c>
      <c r="O1138" s="3">
        <v>4</v>
      </c>
      <c r="P1138" s="1" t="s">
        <v>35</v>
      </c>
      <c r="Q1138" s="2">
        <v>45931.3773842593</v>
      </c>
      <c r="R1138" s="2">
        <v>45931.377442129597</v>
      </c>
      <c r="S1138" s="1" t="s">
        <v>37</v>
      </c>
      <c r="T1138" s="1" t="s">
        <v>2288</v>
      </c>
      <c r="U1138" s="1" t="s">
        <v>39</v>
      </c>
      <c r="V1138" s="1" t="s">
        <v>2283</v>
      </c>
      <c r="AA1138" s="1" t="s">
        <v>41</v>
      </c>
      <c r="AB1138" s="3">
        <v>28800</v>
      </c>
      <c r="AC1138" s="4">
        <v>26</v>
      </c>
      <c r="AD1138" s="4">
        <v>0</v>
      </c>
    </row>
    <row r="1139" spans="1:30" hidden="1" x14ac:dyDescent="0.35">
      <c r="A1139" t="s">
        <v>2415</v>
      </c>
      <c r="B1139" s="1" t="s">
        <v>2416</v>
      </c>
      <c r="C1139" s="2">
        <v>45931.085775462998</v>
      </c>
      <c r="D1139" s="1" t="s">
        <v>141</v>
      </c>
      <c r="E1139" s="1" t="s">
        <v>73</v>
      </c>
      <c r="F1139" s="1" t="s">
        <v>63</v>
      </c>
      <c r="G1139" s="3">
        <v>3</v>
      </c>
      <c r="I1139" s="1" t="s">
        <v>35</v>
      </c>
      <c r="L1139" s="3">
        <v>6</v>
      </c>
      <c r="M1139" s="1" t="s">
        <v>35</v>
      </c>
      <c r="N1139" s="1" t="s">
        <v>64</v>
      </c>
      <c r="O1139" s="3">
        <v>4</v>
      </c>
      <c r="P1139" s="1" t="s">
        <v>35</v>
      </c>
      <c r="Q1139" s="2">
        <v>45931.3773842593</v>
      </c>
      <c r="R1139" s="2">
        <v>45931.377442129597</v>
      </c>
      <c r="S1139" s="1" t="s">
        <v>37</v>
      </c>
      <c r="T1139" s="1" t="s">
        <v>2288</v>
      </c>
      <c r="U1139" s="1" t="s">
        <v>39</v>
      </c>
      <c r="V1139" s="1" t="s">
        <v>2283</v>
      </c>
      <c r="AA1139" s="1" t="s">
        <v>41</v>
      </c>
      <c r="AB1139" s="3">
        <v>28800</v>
      </c>
      <c r="AC1139" s="4">
        <v>26</v>
      </c>
      <c r="AD1139" s="4">
        <v>0</v>
      </c>
    </row>
    <row r="1140" spans="1:30" hidden="1" x14ac:dyDescent="0.35">
      <c r="A1140" t="s">
        <v>2417</v>
      </c>
      <c r="B1140" s="1" t="s">
        <v>2418</v>
      </c>
      <c r="C1140" s="2">
        <v>45931.085775462998</v>
      </c>
      <c r="D1140" s="1" t="s">
        <v>141</v>
      </c>
      <c r="E1140" s="1" t="s">
        <v>76</v>
      </c>
      <c r="I1140" s="1" t="s">
        <v>35</v>
      </c>
      <c r="M1140" s="1" t="s">
        <v>35</v>
      </c>
      <c r="N1140" s="1" t="s">
        <v>36</v>
      </c>
      <c r="P1140" s="1" t="s">
        <v>35</v>
      </c>
      <c r="Q1140" s="2">
        <v>45931.3773842593</v>
      </c>
      <c r="R1140" s="2">
        <v>45931.377442129597</v>
      </c>
      <c r="S1140" s="1" t="s">
        <v>37</v>
      </c>
      <c r="T1140" s="1" t="s">
        <v>2288</v>
      </c>
      <c r="U1140" s="1" t="s">
        <v>39</v>
      </c>
      <c r="V1140" s="1" t="s">
        <v>2283</v>
      </c>
      <c r="AA1140" s="1" t="s">
        <v>41</v>
      </c>
      <c r="AB1140" s="3">
        <v>28800</v>
      </c>
      <c r="AC1140" s="4">
        <v>26</v>
      </c>
      <c r="AD1140" s="4">
        <v>0</v>
      </c>
    </row>
    <row r="1141" spans="1:30" hidden="1" x14ac:dyDescent="0.35">
      <c r="A1141" t="s">
        <v>2419</v>
      </c>
      <c r="B1141" s="1" t="s">
        <v>2420</v>
      </c>
      <c r="C1141" s="2">
        <v>45931.085775462998</v>
      </c>
      <c r="D1141" s="1" t="s">
        <v>141</v>
      </c>
      <c r="E1141" s="1" t="s">
        <v>79</v>
      </c>
      <c r="I1141" s="1" t="s">
        <v>35</v>
      </c>
      <c r="M1141" s="1" t="s">
        <v>35</v>
      </c>
      <c r="N1141" s="1" t="s">
        <v>36</v>
      </c>
      <c r="P1141" s="1" t="s">
        <v>35</v>
      </c>
      <c r="Q1141" s="2">
        <v>45931.3773842593</v>
      </c>
      <c r="R1141" s="2">
        <v>45931.377442129597</v>
      </c>
      <c r="S1141" s="1" t="s">
        <v>37</v>
      </c>
      <c r="T1141" s="1" t="s">
        <v>2288</v>
      </c>
      <c r="U1141" s="1" t="s">
        <v>39</v>
      </c>
      <c r="V1141" s="1" t="s">
        <v>2283</v>
      </c>
      <c r="AA1141" s="1" t="s">
        <v>41</v>
      </c>
      <c r="AB1141" s="3">
        <v>28800</v>
      </c>
      <c r="AC1141" s="4">
        <v>26</v>
      </c>
      <c r="AD1141" s="4">
        <v>0</v>
      </c>
    </row>
    <row r="1142" spans="1:30" hidden="1" x14ac:dyDescent="0.35">
      <c r="A1142" t="s">
        <v>2421</v>
      </c>
      <c r="B1142" s="1" t="s">
        <v>2422</v>
      </c>
      <c r="C1142" s="2">
        <v>45931.085775462998</v>
      </c>
      <c r="D1142" s="1" t="s">
        <v>141</v>
      </c>
      <c r="E1142" s="1" t="s">
        <v>47</v>
      </c>
      <c r="F1142" s="1" t="s">
        <v>34</v>
      </c>
      <c r="G1142" s="3">
        <v>63</v>
      </c>
      <c r="I1142" s="1" t="s">
        <v>35</v>
      </c>
      <c r="M1142" s="1" t="s">
        <v>35</v>
      </c>
      <c r="N1142" s="1" t="s">
        <v>36</v>
      </c>
      <c r="P1142" s="1" t="s">
        <v>35</v>
      </c>
      <c r="Q1142" s="2">
        <v>45931.3773842593</v>
      </c>
      <c r="R1142" s="2">
        <v>45931.377442129597</v>
      </c>
      <c r="S1142" s="1" t="s">
        <v>37</v>
      </c>
      <c r="T1142" s="1" t="s">
        <v>2288</v>
      </c>
      <c r="U1142" s="1" t="s">
        <v>39</v>
      </c>
      <c r="V1142" s="1" t="s">
        <v>2283</v>
      </c>
      <c r="AA1142" s="1" t="s">
        <v>41</v>
      </c>
      <c r="AB1142" s="3">
        <v>28800</v>
      </c>
      <c r="AC1142" s="4">
        <v>26</v>
      </c>
      <c r="AD1142" s="4">
        <v>0</v>
      </c>
    </row>
    <row r="1143" spans="1:30" hidden="1" x14ac:dyDescent="0.35">
      <c r="A1143" t="s">
        <v>2423</v>
      </c>
      <c r="B1143" s="1" t="s">
        <v>2424</v>
      </c>
      <c r="C1143" s="2">
        <v>45931.085775462998</v>
      </c>
      <c r="D1143" s="1" t="s">
        <v>141</v>
      </c>
      <c r="E1143" s="1" t="s">
        <v>50</v>
      </c>
      <c r="F1143" s="1" t="s">
        <v>34</v>
      </c>
      <c r="G1143" s="3">
        <v>70</v>
      </c>
      <c r="I1143" s="1" t="s">
        <v>35</v>
      </c>
      <c r="M1143" s="1" t="s">
        <v>35</v>
      </c>
      <c r="N1143" s="1" t="s">
        <v>36</v>
      </c>
      <c r="P1143" s="1" t="s">
        <v>35</v>
      </c>
      <c r="Q1143" s="2">
        <v>45931.377395833297</v>
      </c>
      <c r="R1143" s="2">
        <v>45931.377442129597</v>
      </c>
      <c r="S1143" s="1" t="s">
        <v>37</v>
      </c>
      <c r="T1143" s="1" t="s">
        <v>2288</v>
      </c>
      <c r="U1143" s="1" t="s">
        <v>39</v>
      </c>
      <c r="V1143" s="1" t="s">
        <v>2283</v>
      </c>
      <c r="AA1143" s="1" t="s">
        <v>41</v>
      </c>
      <c r="AB1143" s="3">
        <v>28800</v>
      </c>
      <c r="AC1143" s="4">
        <v>26</v>
      </c>
      <c r="AD1143" s="4">
        <v>0</v>
      </c>
    </row>
    <row r="1144" spans="1:30" hidden="1" x14ac:dyDescent="0.35">
      <c r="A1144" t="s">
        <v>2425</v>
      </c>
      <c r="B1144" s="1" t="s">
        <v>2426</v>
      </c>
      <c r="C1144" s="2">
        <v>45931.085763888899</v>
      </c>
      <c r="D1144" s="1" t="s">
        <v>124</v>
      </c>
      <c r="E1144" s="1" t="s">
        <v>33</v>
      </c>
      <c r="F1144" s="1" t="s">
        <v>34</v>
      </c>
      <c r="G1144" s="3">
        <v>65</v>
      </c>
      <c r="I1144" s="1" t="s">
        <v>35</v>
      </c>
      <c r="M1144" s="1" t="s">
        <v>35</v>
      </c>
      <c r="N1144" s="1" t="s">
        <v>36</v>
      </c>
      <c r="P1144" s="1" t="s">
        <v>35</v>
      </c>
      <c r="Q1144" s="2">
        <v>45931.377395833297</v>
      </c>
      <c r="R1144" s="2">
        <v>45931.3774305556</v>
      </c>
      <c r="S1144" s="1" t="s">
        <v>37</v>
      </c>
      <c r="T1144" s="1" t="s">
        <v>2288</v>
      </c>
      <c r="U1144" s="1" t="s">
        <v>39</v>
      </c>
      <c r="V1144" s="1" t="s">
        <v>2283</v>
      </c>
      <c r="AA1144" s="1" t="s">
        <v>41</v>
      </c>
      <c r="AB1144" s="3">
        <v>28800</v>
      </c>
      <c r="AC1144" s="4">
        <v>26</v>
      </c>
      <c r="AD1144" s="4">
        <v>0</v>
      </c>
    </row>
    <row r="1145" spans="1:30" hidden="1" x14ac:dyDescent="0.35">
      <c r="A1145" t="s">
        <v>2427</v>
      </c>
      <c r="B1145" s="1" t="s">
        <v>2428</v>
      </c>
      <c r="C1145" s="2">
        <v>45931.085763888899</v>
      </c>
      <c r="D1145" s="1" t="s">
        <v>32</v>
      </c>
      <c r="E1145" s="1" t="s">
        <v>33</v>
      </c>
      <c r="F1145" s="1" t="s">
        <v>34</v>
      </c>
      <c r="G1145" s="3">
        <v>65</v>
      </c>
      <c r="I1145" s="1" t="s">
        <v>35</v>
      </c>
      <c r="M1145" s="1" t="s">
        <v>35</v>
      </c>
      <c r="N1145" s="1" t="s">
        <v>36</v>
      </c>
      <c r="P1145" s="1" t="s">
        <v>35</v>
      </c>
      <c r="Q1145" s="2">
        <v>45931.377395833297</v>
      </c>
      <c r="R1145" s="2">
        <v>45931.3774305556</v>
      </c>
      <c r="S1145" s="1" t="s">
        <v>37</v>
      </c>
      <c r="T1145" s="1" t="s">
        <v>2288</v>
      </c>
      <c r="U1145" s="1" t="s">
        <v>39</v>
      </c>
      <c r="V1145" s="1" t="s">
        <v>2283</v>
      </c>
      <c r="AA1145" s="1" t="s">
        <v>41</v>
      </c>
      <c r="AB1145" s="3">
        <v>28800</v>
      </c>
      <c r="AC1145" s="4">
        <v>26</v>
      </c>
      <c r="AD1145" s="4">
        <v>0</v>
      </c>
    </row>
    <row r="1146" spans="1:30" hidden="1" x14ac:dyDescent="0.35">
      <c r="A1146" t="s">
        <v>2429</v>
      </c>
      <c r="B1146" s="1" t="s">
        <v>2430</v>
      </c>
      <c r="C1146" s="2">
        <v>45931.085763888899</v>
      </c>
      <c r="D1146" s="1" t="s">
        <v>124</v>
      </c>
      <c r="E1146" s="1" t="s">
        <v>44</v>
      </c>
      <c r="F1146" s="1" t="s">
        <v>34</v>
      </c>
      <c r="G1146" s="3">
        <v>4.5</v>
      </c>
      <c r="I1146" s="1" t="s">
        <v>35</v>
      </c>
      <c r="M1146" s="1" t="s">
        <v>35</v>
      </c>
      <c r="N1146" s="1" t="s">
        <v>36</v>
      </c>
      <c r="P1146" s="1" t="s">
        <v>35</v>
      </c>
      <c r="Q1146" s="2">
        <v>45931.377395833297</v>
      </c>
      <c r="R1146" s="2">
        <v>45931.3774305556</v>
      </c>
      <c r="S1146" s="1" t="s">
        <v>37</v>
      </c>
      <c r="T1146" s="1" t="s">
        <v>2288</v>
      </c>
      <c r="U1146" s="1" t="s">
        <v>39</v>
      </c>
      <c r="V1146" s="1" t="s">
        <v>2283</v>
      </c>
      <c r="AA1146" s="1" t="s">
        <v>41</v>
      </c>
      <c r="AB1146" s="3">
        <v>28800</v>
      </c>
      <c r="AC1146" s="4">
        <v>26</v>
      </c>
      <c r="AD1146" s="4">
        <v>0</v>
      </c>
    </row>
    <row r="1147" spans="1:30" hidden="1" x14ac:dyDescent="0.35">
      <c r="A1147" t="s">
        <v>2431</v>
      </c>
      <c r="B1147" s="1" t="s">
        <v>2432</v>
      </c>
      <c r="C1147" s="2">
        <v>45931.085763888899</v>
      </c>
      <c r="D1147" s="1" t="s">
        <v>32</v>
      </c>
      <c r="E1147" s="1" t="s">
        <v>44</v>
      </c>
      <c r="F1147" s="1" t="s">
        <v>34</v>
      </c>
      <c r="G1147" s="3">
        <v>4.5</v>
      </c>
      <c r="I1147" s="1" t="s">
        <v>35</v>
      </c>
      <c r="M1147" s="1" t="s">
        <v>35</v>
      </c>
      <c r="N1147" s="1" t="s">
        <v>36</v>
      </c>
      <c r="P1147" s="1" t="s">
        <v>35</v>
      </c>
      <c r="Q1147" s="2">
        <v>45931.377395833297</v>
      </c>
      <c r="R1147" s="2">
        <v>45931.3774305556</v>
      </c>
      <c r="S1147" s="1" t="s">
        <v>37</v>
      </c>
      <c r="T1147" s="1" t="s">
        <v>2288</v>
      </c>
      <c r="U1147" s="1" t="s">
        <v>39</v>
      </c>
      <c r="V1147" s="1" t="s">
        <v>2283</v>
      </c>
      <c r="AA1147" s="1" t="s">
        <v>41</v>
      </c>
      <c r="AB1147" s="3">
        <v>28800</v>
      </c>
      <c r="AC1147" s="4">
        <v>26</v>
      </c>
      <c r="AD1147" s="4">
        <v>0</v>
      </c>
    </row>
    <row r="1148" spans="1:30" hidden="1" x14ac:dyDescent="0.35">
      <c r="A1148" t="s">
        <v>2433</v>
      </c>
      <c r="B1148" s="1" t="s">
        <v>2434</v>
      </c>
      <c r="C1148" s="2">
        <v>45931.085763888899</v>
      </c>
      <c r="D1148" s="1" t="s">
        <v>32</v>
      </c>
      <c r="E1148" s="1" t="s">
        <v>67</v>
      </c>
      <c r="F1148" s="1" t="s">
        <v>63</v>
      </c>
      <c r="G1148" s="3">
        <v>3</v>
      </c>
      <c r="I1148" s="1" t="s">
        <v>35</v>
      </c>
      <c r="L1148" s="3">
        <v>8</v>
      </c>
      <c r="M1148" s="1" t="s">
        <v>35</v>
      </c>
      <c r="N1148" s="1" t="s">
        <v>64</v>
      </c>
      <c r="O1148" s="3">
        <v>4</v>
      </c>
      <c r="P1148" s="1" t="s">
        <v>35</v>
      </c>
      <c r="Q1148" s="2">
        <v>45931.377395833297</v>
      </c>
      <c r="R1148" s="2">
        <v>45931.3774305556</v>
      </c>
      <c r="S1148" s="1" t="s">
        <v>37</v>
      </c>
      <c r="T1148" s="1" t="s">
        <v>2288</v>
      </c>
      <c r="U1148" s="1" t="s">
        <v>39</v>
      </c>
      <c r="V1148" s="1" t="s">
        <v>2283</v>
      </c>
      <c r="AA1148" s="1" t="s">
        <v>41</v>
      </c>
      <c r="AB1148" s="3">
        <v>28800</v>
      </c>
      <c r="AC1148" s="4">
        <v>26</v>
      </c>
      <c r="AD1148" s="4">
        <v>0</v>
      </c>
    </row>
    <row r="1149" spans="1:30" hidden="1" x14ac:dyDescent="0.35">
      <c r="A1149" t="s">
        <v>2435</v>
      </c>
      <c r="B1149" s="1" t="s">
        <v>2436</v>
      </c>
      <c r="C1149" s="2">
        <v>45931.085763888899</v>
      </c>
      <c r="D1149" s="1" t="s">
        <v>124</v>
      </c>
      <c r="E1149" s="1" t="s">
        <v>67</v>
      </c>
      <c r="F1149" s="1" t="s">
        <v>63</v>
      </c>
      <c r="G1149" s="3">
        <v>3</v>
      </c>
      <c r="I1149" s="1" t="s">
        <v>35</v>
      </c>
      <c r="L1149" s="3">
        <v>8</v>
      </c>
      <c r="M1149" s="1" t="s">
        <v>35</v>
      </c>
      <c r="N1149" s="1" t="s">
        <v>64</v>
      </c>
      <c r="O1149" s="3">
        <v>4</v>
      </c>
      <c r="P1149" s="1" t="s">
        <v>35</v>
      </c>
      <c r="Q1149" s="2">
        <v>45931.377395833297</v>
      </c>
      <c r="R1149" s="2">
        <v>45931.3774305556</v>
      </c>
      <c r="S1149" s="1" t="s">
        <v>37</v>
      </c>
      <c r="T1149" s="1" t="s">
        <v>2288</v>
      </c>
      <c r="U1149" s="1" t="s">
        <v>39</v>
      </c>
      <c r="V1149" s="1" t="s">
        <v>2283</v>
      </c>
      <c r="AA1149" s="1" t="s">
        <v>41</v>
      </c>
      <c r="AB1149" s="3">
        <v>28800</v>
      </c>
      <c r="AC1149" s="4">
        <v>26</v>
      </c>
      <c r="AD1149" s="4">
        <v>0</v>
      </c>
    </row>
    <row r="1150" spans="1:30" hidden="1" x14ac:dyDescent="0.35">
      <c r="A1150" t="s">
        <v>2437</v>
      </c>
      <c r="B1150" s="1" t="s">
        <v>2438</v>
      </c>
      <c r="C1150" s="2">
        <v>45931.085763888899</v>
      </c>
      <c r="D1150" s="1" t="s">
        <v>124</v>
      </c>
      <c r="E1150" s="1" t="s">
        <v>70</v>
      </c>
      <c r="F1150" s="1" t="s">
        <v>63</v>
      </c>
      <c r="G1150" s="3">
        <v>3</v>
      </c>
      <c r="I1150" s="1" t="s">
        <v>35</v>
      </c>
      <c r="L1150" s="3">
        <v>20</v>
      </c>
      <c r="M1150" s="1" t="s">
        <v>35</v>
      </c>
      <c r="N1150" s="1" t="s">
        <v>64</v>
      </c>
      <c r="O1150" s="3">
        <v>4</v>
      </c>
      <c r="P1150" s="1" t="s">
        <v>35</v>
      </c>
      <c r="Q1150" s="2">
        <v>45931.377395833297</v>
      </c>
      <c r="R1150" s="2">
        <v>45931.3774305556</v>
      </c>
      <c r="S1150" s="1" t="s">
        <v>37</v>
      </c>
      <c r="T1150" s="1" t="s">
        <v>2288</v>
      </c>
      <c r="U1150" s="1" t="s">
        <v>39</v>
      </c>
      <c r="V1150" s="1" t="s">
        <v>2283</v>
      </c>
      <c r="AA1150" s="1" t="s">
        <v>41</v>
      </c>
      <c r="AB1150" s="3">
        <v>28800</v>
      </c>
      <c r="AC1150" s="4">
        <v>26</v>
      </c>
      <c r="AD1150" s="4">
        <v>0</v>
      </c>
    </row>
    <row r="1151" spans="1:30" hidden="1" x14ac:dyDescent="0.35">
      <c r="A1151" t="s">
        <v>2439</v>
      </c>
      <c r="B1151" s="1" t="s">
        <v>2440</v>
      </c>
      <c r="C1151" s="2">
        <v>45931.085763888899</v>
      </c>
      <c r="D1151" s="1" t="s">
        <v>32</v>
      </c>
      <c r="E1151" s="1" t="s">
        <v>70</v>
      </c>
      <c r="F1151" s="1" t="s">
        <v>63</v>
      </c>
      <c r="G1151" s="3">
        <v>3</v>
      </c>
      <c r="I1151" s="1" t="s">
        <v>35</v>
      </c>
      <c r="L1151" s="3">
        <v>20</v>
      </c>
      <c r="M1151" s="1" t="s">
        <v>35</v>
      </c>
      <c r="N1151" s="1" t="s">
        <v>64</v>
      </c>
      <c r="O1151" s="3">
        <v>4</v>
      </c>
      <c r="P1151" s="1" t="s">
        <v>35</v>
      </c>
      <c r="Q1151" s="2">
        <v>45931.377395833297</v>
      </c>
      <c r="R1151" s="2">
        <v>45931.3774305556</v>
      </c>
      <c r="S1151" s="1" t="s">
        <v>37</v>
      </c>
      <c r="T1151" s="1" t="s">
        <v>2288</v>
      </c>
      <c r="U1151" s="1" t="s">
        <v>39</v>
      </c>
      <c r="V1151" s="1" t="s">
        <v>2283</v>
      </c>
      <c r="AA1151" s="1" t="s">
        <v>41</v>
      </c>
      <c r="AB1151" s="3">
        <v>28800</v>
      </c>
      <c r="AC1151" s="4">
        <v>26</v>
      </c>
      <c r="AD1151" s="4">
        <v>0</v>
      </c>
    </row>
    <row r="1152" spans="1:30" hidden="1" x14ac:dyDescent="0.35">
      <c r="A1152" t="s">
        <v>2441</v>
      </c>
      <c r="B1152" s="1" t="s">
        <v>2442</v>
      </c>
      <c r="C1152" s="2">
        <v>45931.085763888899</v>
      </c>
      <c r="D1152" s="1" t="s">
        <v>32</v>
      </c>
      <c r="E1152" s="1" t="s">
        <v>73</v>
      </c>
      <c r="F1152" s="1" t="s">
        <v>63</v>
      </c>
      <c r="G1152" s="3">
        <v>3</v>
      </c>
      <c r="I1152" s="1" t="s">
        <v>35</v>
      </c>
      <c r="L1152" s="3">
        <v>6</v>
      </c>
      <c r="M1152" s="1" t="s">
        <v>35</v>
      </c>
      <c r="N1152" s="1" t="s">
        <v>64</v>
      </c>
      <c r="O1152" s="3">
        <v>4</v>
      </c>
      <c r="P1152" s="1" t="s">
        <v>35</v>
      </c>
      <c r="Q1152" s="2">
        <v>45931.377407407403</v>
      </c>
      <c r="R1152" s="2">
        <v>45931.3774305556</v>
      </c>
      <c r="S1152" s="1" t="s">
        <v>37</v>
      </c>
      <c r="T1152" s="1" t="s">
        <v>2288</v>
      </c>
      <c r="U1152" s="1" t="s">
        <v>39</v>
      </c>
      <c r="V1152" s="1" t="s">
        <v>2283</v>
      </c>
      <c r="AA1152" s="1" t="s">
        <v>41</v>
      </c>
      <c r="AB1152" s="3">
        <v>28800</v>
      </c>
      <c r="AC1152" s="4">
        <v>26</v>
      </c>
      <c r="AD1152" s="4">
        <v>0</v>
      </c>
    </row>
    <row r="1153" spans="1:30" hidden="1" x14ac:dyDescent="0.35">
      <c r="A1153" t="s">
        <v>2443</v>
      </c>
      <c r="B1153" s="1" t="s">
        <v>2444</v>
      </c>
      <c r="C1153" s="2">
        <v>45931.085763888899</v>
      </c>
      <c r="D1153" s="1" t="s">
        <v>124</v>
      </c>
      <c r="E1153" s="1" t="s">
        <v>73</v>
      </c>
      <c r="F1153" s="1" t="s">
        <v>63</v>
      </c>
      <c r="G1153" s="3">
        <v>3</v>
      </c>
      <c r="I1153" s="1" t="s">
        <v>35</v>
      </c>
      <c r="L1153" s="3">
        <v>6</v>
      </c>
      <c r="M1153" s="1" t="s">
        <v>35</v>
      </c>
      <c r="N1153" s="1" t="s">
        <v>64</v>
      </c>
      <c r="O1153" s="3">
        <v>4</v>
      </c>
      <c r="P1153" s="1" t="s">
        <v>35</v>
      </c>
      <c r="Q1153" s="2">
        <v>45931.377407407403</v>
      </c>
      <c r="R1153" s="2">
        <v>45931.3774305556</v>
      </c>
      <c r="S1153" s="1" t="s">
        <v>37</v>
      </c>
      <c r="T1153" s="1" t="s">
        <v>2288</v>
      </c>
      <c r="U1153" s="1" t="s">
        <v>39</v>
      </c>
      <c r="V1153" s="1" t="s">
        <v>2283</v>
      </c>
      <c r="AA1153" s="1" t="s">
        <v>41</v>
      </c>
      <c r="AB1153" s="3">
        <v>28800</v>
      </c>
      <c r="AC1153" s="4">
        <v>26</v>
      </c>
      <c r="AD1153" s="4">
        <v>0</v>
      </c>
    </row>
    <row r="1154" spans="1:30" hidden="1" x14ac:dyDescent="0.35">
      <c r="A1154" t="s">
        <v>2445</v>
      </c>
      <c r="B1154" s="1" t="s">
        <v>2446</v>
      </c>
      <c r="C1154" s="2">
        <v>45931.085763888899</v>
      </c>
      <c r="D1154" s="1" t="s">
        <v>32</v>
      </c>
      <c r="E1154" s="1" t="s">
        <v>76</v>
      </c>
      <c r="I1154" s="1" t="s">
        <v>35</v>
      </c>
      <c r="M1154" s="1" t="s">
        <v>35</v>
      </c>
      <c r="N1154" s="1" t="s">
        <v>36</v>
      </c>
      <c r="P1154" s="1" t="s">
        <v>35</v>
      </c>
      <c r="Q1154" s="2">
        <v>45931.377407407403</v>
      </c>
      <c r="R1154" s="2">
        <v>45931.3774305556</v>
      </c>
      <c r="S1154" s="1" t="s">
        <v>37</v>
      </c>
      <c r="T1154" s="1" t="s">
        <v>2288</v>
      </c>
      <c r="U1154" s="1" t="s">
        <v>39</v>
      </c>
      <c r="V1154" s="1" t="s">
        <v>2283</v>
      </c>
      <c r="AA1154" s="1" t="s">
        <v>41</v>
      </c>
      <c r="AB1154" s="3">
        <v>28800</v>
      </c>
      <c r="AC1154" s="4">
        <v>26</v>
      </c>
      <c r="AD1154" s="4">
        <v>0</v>
      </c>
    </row>
    <row r="1155" spans="1:30" hidden="1" x14ac:dyDescent="0.35">
      <c r="A1155" t="s">
        <v>2447</v>
      </c>
      <c r="B1155" s="1" t="s">
        <v>2448</v>
      </c>
      <c r="C1155" s="2">
        <v>45931.085763888899</v>
      </c>
      <c r="D1155" s="1" t="s">
        <v>124</v>
      </c>
      <c r="E1155" s="1" t="s">
        <v>76</v>
      </c>
      <c r="I1155" s="1" t="s">
        <v>35</v>
      </c>
      <c r="M1155" s="1" t="s">
        <v>35</v>
      </c>
      <c r="N1155" s="1" t="s">
        <v>36</v>
      </c>
      <c r="P1155" s="1" t="s">
        <v>35</v>
      </c>
      <c r="Q1155" s="2">
        <v>45931.377407407403</v>
      </c>
      <c r="R1155" s="2">
        <v>45931.3774305556</v>
      </c>
      <c r="S1155" s="1" t="s">
        <v>37</v>
      </c>
      <c r="T1155" s="1" t="s">
        <v>2288</v>
      </c>
      <c r="U1155" s="1" t="s">
        <v>39</v>
      </c>
      <c r="V1155" s="1" t="s">
        <v>2283</v>
      </c>
      <c r="AA1155" s="1" t="s">
        <v>41</v>
      </c>
      <c r="AB1155" s="3">
        <v>28800</v>
      </c>
      <c r="AC1155" s="4">
        <v>26</v>
      </c>
      <c r="AD1155" s="4">
        <v>0</v>
      </c>
    </row>
    <row r="1156" spans="1:30" hidden="1" x14ac:dyDescent="0.35">
      <c r="A1156" t="s">
        <v>2449</v>
      </c>
      <c r="B1156" s="1" t="s">
        <v>2450</v>
      </c>
      <c r="C1156" s="2">
        <v>45931.085763888899</v>
      </c>
      <c r="D1156" s="1" t="s">
        <v>32</v>
      </c>
      <c r="E1156" s="1" t="s">
        <v>79</v>
      </c>
      <c r="I1156" s="1" t="s">
        <v>35</v>
      </c>
      <c r="M1156" s="1" t="s">
        <v>35</v>
      </c>
      <c r="N1156" s="1" t="s">
        <v>36</v>
      </c>
      <c r="P1156" s="1" t="s">
        <v>35</v>
      </c>
      <c r="Q1156" s="2">
        <v>45931.377407407403</v>
      </c>
      <c r="R1156" s="2">
        <v>45931.3774305556</v>
      </c>
      <c r="S1156" s="1" t="s">
        <v>37</v>
      </c>
      <c r="T1156" s="1" t="s">
        <v>2288</v>
      </c>
      <c r="U1156" s="1" t="s">
        <v>39</v>
      </c>
      <c r="V1156" s="1" t="s">
        <v>2283</v>
      </c>
      <c r="AA1156" s="1" t="s">
        <v>41</v>
      </c>
      <c r="AB1156" s="3">
        <v>28800</v>
      </c>
      <c r="AC1156" s="4">
        <v>26</v>
      </c>
      <c r="AD1156" s="4">
        <v>0</v>
      </c>
    </row>
    <row r="1157" spans="1:30" hidden="1" x14ac:dyDescent="0.35">
      <c r="A1157" t="s">
        <v>2451</v>
      </c>
      <c r="B1157" s="1" t="s">
        <v>2452</v>
      </c>
      <c r="C1157" s="2">
        <v>45931.085763888899</v>
      </c>
      <c r="D1157" s="1" t="s">
        <v>124</v>
      </c>
      <c r="E1157" s="1" t="s">
        <v>79</v>
      </c>
      <c r="I1157" s="1" t="s">
        <v>35</v>
      </c>
      <c r="M1157" s="1" t="s">
        <v>35</v>
      </c>
      <c r="N1157" s="1" t="s">
        <v>36</v>
      </c>
      <c r="P1157" s="1" t="s">
        <v>35</v>
      </c>
      <c r="Q1157" s="2">
        <v>45931.377407407403</v>
      </c>
      <c r="R1157" s="2">
        <v>45931.3774305556</v>
      </c>
      <c r="S1157" s="1" t="s">
        <v>37</v>
      </c>
      <c r="T1157" s="1" t="s">
        <v>2288</v>
      </c>
      <c r="U1157" s="1" t="s">
        <v>39</v>
      </c>
      <c r="V1157" s="1" t="s">
        <v>2283</v>
      </c>
      <c r="AA1157" s="1" t="s">
        <v>41</v>
      </c>
      <c r="AB1157" s="3">
        <v>28800</v>
      </c>
      <c r="AC1157" s="4">
        <v>26</v>
      </c>
      <c r="AD1157" s="4">
        <v>0</v>
      </c>
    </row>
    <row r="1158" spans="1:30" hidden="1" x14ac:dyDescent="0.35">
      <c r="A1158" t="s">
        <v>2453</v>
      </c>
      <c r="B1158" s="1" t="s">
        <v>2454</v>
      </c>
      <c r="C1158" s="2">
        <v>45931.085763888899</v>
      </c>
      <c r="D1158" s="1" t="s">
        <v>124</v>
      </c>
      <c r="E1158" s="1" t="s">
        <v>47</v>
      </c>
      <c r="F1158" s="1" t="s">
        <v>34</v>
      </c>
      <c r="G1158" s="3">
        <v>63</v>
      </c>
      <c r="I1158" s="1" t="s">
        <v>35</v>
      </c>
      <c r="M1158" s="1" t="s">
        <v>35</v>
      </c>
      <c r="N1158" s="1" t="s">
        <v>36</v>
      </c>
      <c r="P1158" s="1" t="s">
        <v>35</v>
      </c>
      <c r="Q1158" s="2">
        <v>45931.377407407403</v>
      </c>
      <c r="R1158" s="2">
        <v>45931.3774305556</v>
      </c>
      <c r="S1158" s="1" t="s">
        <v>37</v>
      </c>
      <c r="T1158" s="1" t="s">
        <v>2288</v>
      </c>
      <c r="U1158" s="1" t="s">
        <v>39</v>
      </c>
      <c r="V1158" s="1" t="s">
        <v>2283</v>
      </c>
      <c r="AA1158" s="1" t="s">
        <v>41</v>
      </c>
      <c r="AB1158" s="3">
        <v>28800</v>
      </c>
      <c r="AC1158" s="4">
        <v>26</v>
      </c>
      <c r="AD1158" s="4">
        <v>0</v>
      </c>
    </row>
    <row r="1159" spans="1:30" hidden="1" x14ac:dyDescent="0.35">
      <c r="A1159" t="s">
        <v>2455</v>
      </c>
      <c r="B1159" s="1" t="s">
        <v>2456</v>
      </c>
      <c r="C1159" s="2">
        <v>45931.085763888899</v>
      </c>
      <c r="D1159" s="1" t="s">
        <v>32</v>
      </c>
      <c r="E1159" s="1" t="s">
        <v>47</v>
      </c>
      <c r="F1159" s="1" t="s">
        <v>34</v>
      </c>
      <c r="G1159" s="3">
        <v>63</v>
      </c>
      <c r="I1159" s="1" t="s">
        <v>35</v>
      </c>
      <c r="M1159" s="1" t="s">
        <v>35</v>
      </c>
      <c r="N1159" s="1" t="s">
        <v>36</v>
      </c>
      <c r="P1159" s="1" t="s">
        <v>35</v>
      </c>
      <c r="Q1159" s="2">
        <v>45931.377407407403</v>
      </c>
      <c r="R1159" s="2">
        <v>45931.3774305556</v>
      </c>
      <c r="S1159" s="1" t="s">
        <v>37</v>
      </c>
      <c r="T1159" s="1" t="s">
        <v>2288</v>
      </c>
      <c r="U1159" s="1" t="s">
        <v>39</v>
      </c>
      <c r="V1159" s="1" t="s">
        <v>2283</v>
      </c>
      <c r="AA1159" s="1" t="s">
        <v>41</v>
      </c>
      <c r="AB1159" s="3">
        <v>28800</v>
      </c>
      <c r="AC1159" s="4">
        <v>26</v>
      </c>
      <c r="AD1159" s="4">
        <v>0</v>
      </c>
    </row>
    <row r="1160" spans="1:30" hidden="1" x14ac:dyDescent="0.35">
      <c r="A1160" t="s">
        <v>2457</v>
      </c>
      <c r="B1160" s="1" t="s">
        <v>2458</v>
      </c>
      <c r="C1160" s="2">
        <v>45931.085763888899</v>
      </c>
      <c r="D1160" s="1" t="s">
        <v>124</v>
      </c>
      <c r="E1160" s="1" t="s">
        <v>50</v>
      </c>
      <c r="F1160" s="1" t="s">
        <v>34</v>
      </c>
      <c r="G1160" s="3">
        <v>70</v>
      </c>
      <c r="I1160" s="1" t="s">
        <v>35</v>
      </c>
      <c r="M1160" s="1" t="s">
        <v>35</v>
      </c>
      <c r="N1160" s="1" t="s">
        <v>36</v>
      </c>
      <c r="P1160" s="1" t="s">
        <v>35</v>
      </c>
      <c r="Q1160" s="2">
        <v>45931.377407407403</v>
      </c>
      <c r="R1160" s="2">
        <v>45931.3774305556</v>
      </c>
      <c r="S1160" s="1" t="s">
        <v>37</v>
      </c>
      <c r="T1160" s="1" t="s">
        <v>2288</v>
      </c>
      <c r="U1160" s="1" t="s">
        <v>39</v>
      </c>
      <c r="V1160" s="1" t="s">
        <v>2283</v>
      </c>
      <c r="AA1160" s="1" t="s">
        <v>41</v>
      </c>
      <c r="AB1160" s="3">
        <v>28800</v>
      </c>
      <c r="AC1160" s="4">
        <v>26</v>
      </c>
      <c r="AD1160" s="4">
        <v>0</v>
      </c>
    </row>
    <row r="1161" spans="1:30" hidden="1" x14ac:dyDescent="0.35">
      <c r="A1161" t="s">
        <v>2459</v>
      </c>
      <c r="B1161" s="1" t="s">
        <v>2460</v>
      </c>
      <c r="C1161" s="2">
        <v>45931.085763888899</v>
      </c>
      <c r="D1161" s="1" t="s">
        <v>32</v>
      </c>
      <c r="E1161" s="1" t="s">
        <v>50</v>
      </c>
      <c r="F1161" s="1" t="s">
        <v>34</v>
      </c>
      <c r="G1161" s="3">
        <v>70</v>
      </c>
      <c r="I1161" s="1" t="s">
        <v>35</v>
      </c>
      <c r="M1161" s="1" t="s">
        <v>35</v>
      </c>
      <c r="N1161" s="1" t="s">
        <v>36</v>
      </c>
      <c r="P1161" s="1" t="s">
        <v>35</v>
      </c>
      <c r="Q1161" s="2">
        <v>45931.377407407403</v>
      </c>
      <c r="R1161" s="2">
        <v>45931.3774305556</v>
      </c>
      <c r="S1161" s="1" t="s">
        <v>37</v>
      </c>
      <c r="T1161" s="1" t="s">
        <v>2288</v>
      </c>
      <c r="U1161" s="1" t="s">
        <v>39</v>
      </c>
      <c r="V1161" s="1" t="s">
        <v>2283</v>
      </c>
      <c r="AA1161" s="1" t="s">
        <v>41</v>
      </c>
      <c r="AB1161" s="3">
        <v>28800</v>
      </c>
      <c r="AC1161" s="4">
        <v>26</v>
      </c>
      <c r="AD1161" s="4">
        <v>0</v>
      </c>
    </row>
    <row r="1162" spans="1:30" hidden="1" x14ac:dyDescent="0.35">
      <c r="A1162" t="s">
        <v>2461</v>
      </c>
      <c r="B1162" s="1" t="s">
        <v>2462</v>
      </c>
      <c r="C1162" s="2">
        <v>45931.085763888899</v>
      </c>
      <c r="D1162" s="1" t="s">
        <v>103</v>
      </c>
      <c r="E1162" s="1" t="s">
        <v>56</v>
      </c>
      <c r="F1162" s="1" t="s">
        <v>34</v>
      </c>
      <c r="I1162" s="1" t="s">
        <v>35</v>
      </c>
      <c r="M1162" s="1" t="s">
        <v>35</v>
      </c>
      <c r="N1162" s="1" t="s">
        <v>36</v>
      </c>
      <c r="P1162" s="1" t="s">
        <v>35</v>
      </c>
      <c r="Q1162" s="2">
        <v>45894.587361111102</v>
      </c>
      <c r="R1162" s="2">
        <v>45931.3774305556</v>
      </c>
      <c r="S1162" s="1" t="s">
        <v>37</v>
      </c>
      <c r="T1162" s="1" t="s">
        <v>2288</v>
      </c>
      <c r="U1162" s="1" t="s">
        <v>39</v>
      </c>
      <c r="V1162" s="1" t="s">
        <v>2283</v>
      </c>
      <c r="AA1162" s="1" t="s">
        <v>41</v>
      </c>
      <c r="AB1162" s="3">
        <v>28800</v>
      </c>
      <c r="AC1162" s="4">
        <v>26</v>
      </c>
      <c r="AD1162" s="4">
        <v>0</v>
      </c>
    </row>
    <row r="1163" spans="1:30" hidden="1" x14ac:dyDescent="0.35">
      <c r="A1163" t="s">
        <v>2463</v>
      </c>
      <c r="B1163" s="1" t="s">
        <v>2464</v>
      </c>
      <c r="C1163" s="2">
        <v>45931.085763888899</v>
      </c>
      <c r="D1163" s="1" t="s">
        <v>103</v>
      </c>
      <c r="E1163" s="1" t="s">
        <v>59</v>
      </c>
      <c r="F1163" s="1" t="s">
        <v>34</v>
      </c>
      <c r="G1163" s="3">
        <v>5</v>
      </c>
      <c r="I1163" s="1" t="s">
        <v>35</v>
      </c>
      <c r="M1163" s="1" t="s">
        <v>35</v>
      </c>
      <c r="N1163" s="1" t="s">
        <v>36</v>
      </c>
      <c r="P1163" s="1" t="s">
        <v>35</v>
      </c>
      <c r="Q1163" s="2">
        <v>45894.587361111102</v>
      </c>
      <c r="R1163" s="2">
        <v>45931.3774305556</v>
      </c>
      <c r="S1163" s="1" t="s">
        <v>37</v>
      </c>
      <c r="T1163" s="1" t="s">
        <v>2288</v>
      </c>
      <c r="U1163" s="1" t="s">
        <v>39</v>
      </c>
      <c r="V1163" s="1" t="s">
        <v>2283</v>
      </c>
      <c r="AA1163" s="1" t="s">
        <v>41</v>
      </c>
      <c r="AB1163" s="3">
        <v>28800</v>
      </c>
      <c r="AC1163" s="4">
        <v>26</v>
      </c>
      <c r="AD1163" s="4">
        <v>0</v>
      </c>
    </row>
    <row r="1164" spans="1:30" hidden="1" x14ac:dyDescent="0.35">
      <c r="A1164" t="s">
        <v>2465</v>
      </c>
      <c r="B1164" s="1" t="s">
        <v>2466</v>
      </c>
      <c r="C1164" s="2">
        <v>45931.085763888899</v>
      </c>
      <c r="D1164" s="1" t="s">
        <v>103</v>
      </c>
      <c r="E1164" s="1" t="s">
        <v>33</v>
      </c>
      <c r="F1164" s="1" t="s">
        <v>34</v>
      </c>
      <c r="G1164" s="3">
        <v>65</v>
      </c>
      <c r="I1164" s="1" t="s">
        <v>35</v>
      </c>
      <c r="M1164" s="1" t="s">
        <v>35</v>
      </c>
      <c r="N1164" s="1" t="s">
        <v>36</v>
      </c>
      <c r="P1164" s="1" t="s">
        <v>35</v>
      </c>
      <c r="Q1164" s="2">
        <v>45894.587361111102</v>
      </c>
      <c r="R1164" s="2">
        <v>45931.3774305556</v>
      </c>
      <c r="S1164" s="1" t="s">
        <v>37</v>
      </c>
      <c r="T1164" s="1" t="s">
        <v>2288</v>
      </c>
      <c r="U1164" s="1" t="s">
        <v>39</v>
      </c>
      <c r="V1164" s="1" t="s">
        <v>2283</v>
      </c>
      <c r="AA1164" s="1" t="s">
        <v>41</v>
      </c>
      <c r="AB1164" s="3">
        <v>28800</v>
      </c>
      <c r="AC1164" s="4">
        <v>26</v>
      </c>
      <c r="AD1164" s="4">
        <v>0</v>
      </c>
    </row>
    <row r="1165" spans="1:30" hidden="1" x14ac:dyDescent="0.35">
      <c r="A1165" t="s">
        <v>2467</v>
      </c>
      <c r="B1165" s="1" t="s">
        <v>2468</v>
      </c>
      <c r="C1165" s="2">
        <v>45931.085763888899</v>
      </c>
      <c r="D1165" s="1" t="s">
        <v>103</v>
      </c>
      <c r="E1165" s="1" t="s">
        <v>44</v>
      </c>
      <c r="F1165" s="1" t="s">
        <v>34</v>
      </c>
      <c r="G1165" s="3">
        <v>4.5</v>
      </c>
      <c r="I1165" s="1" t="s">
        <v>35</v>
      </c>
      <c r="M1165" s="1" t="s">
        <v>35</v>
      </c>
      <c r="N1165" s="1" t="s">
        <v>36</v>
      </c>
      <c r="P1165" s="1" t="s">
        <v>35</v>
      </c>
      <c r="Q1165" s="2">
        <v>45894.587361111102</v>
      </c>
      <c r="R1165" s="2">
        <v>45931.3774305556</v>
      </c>
      <c r="S1165" s="1" t="s">
        <v>37</v>
      </c>
      <c r="T1165" s="1" t="s">
        <v>2288</v>
      </c>
      <c r="U1165" s="1" t="s">
        <v>39</v>
      </c>
      <c r="V1165" s="1" t="s">
        <v>2283</v>
      </c>
      <c r="AA1165" s="1" t="s">
        <v>41</v>
      </c>
      <c r="AB1165" s="3">
        <v>28800</v>
      </c>
      <c r="AC1165" s="4">
        <v>26</v>
      </c>
      <c r="AD1165" s="4">
        <v>0</v>
      </c>
    </row>
    <row r="1166" spans="1:30" hidden="1" x14ac:dyDescent="0.35">
      <c r="A1166" t="s">
        <v>2469</v>
      </c>
      <c r="B1166" s="1" t="s">
        <v>2470</v>
      </c>
      <c r="C1166" s="2">
        <v>45931.085763888899</v>
      </c>
      <c r="D1166" s="1" t="s">
        <v>103</v>
      </c>
      <c r="E1166" s="1" t="s">
        <v>84</v>
      </c>
      <c r="F1166" s="1" t="s">
        <v>63</v>
      </c>
      <c r="G1166" s="3">
        <v>3</v>
      </c>
      <c r="I1166" s="1" t="s">
        <v>35</v>
      </c>
      <c r="M1166" s="1" t="s">
        <v>35</v>
      </c>
      <c r="N1166" s="1" t="s">
        <v>64</v>
      </c>
      <c r="P1166" s="1" t="s">
        <v>35</v>
      </c>
      <c r="Q1166" s="2">
        <v>45894.587372685201</v>
      </c>
      <c r="R1166" s="2">
        <v>45931.3774305556</v>
      </c>
      <c r="S1166" s="1" t="s">
        <v>37</v>
      </c>
      <c r="T1166" s="1" t="s">
        <v>2288</v>
      </c>
      <c r="U1166" s="1" t="s">
        <v>39</v>
      </c>
      <c r="V1166" s="1" t="s">
        <v>2283</v>
      </c>
      <c r="AA1166" s="1" t="s">
        <v>41</v>
      </c>
      <c r="AB1166" s="3">
        <v>28800</v>
      </c>
      <c r="AC1166" s="4">
        <v>26</v>
      </c>
      <c r="AD1166" s="4">
        <v>0</v>
      </c>
    </row>
    <row r="1167" spans="1:30" hidden="1" x14ac:dyDescent="0.35">
      <c r="A1167" t="s">
        <v>2471</v>
      </c>
      <c r="B1167" s="1" t="s">
        <v>2472</v>
      </c>
      <c r="C1167" s="2">
        <v>45931.085763888899</v>
      </c>
      <c r="D1167" s="1" t="s">
        <v>103</v>
      </c>
      <c r="E1167" s="1" t="s">
        <v>67</v>
      </c>
      <c r="F1167" s="1" t="s">
        <v>63</v>
      </c>
      <c r="G1167" s="3">
        <v>3</v>
      </c>
      <c r="I1167" s="1" t="s">
        <v>35</v>
      </c>
      <c r="L1167" s="3">
        <v>8</v>
      </c>
      <c r="M1167" s="1" t="s">
        <v>35</v>
      </c>
      <c r="N1167" s="1" t="s">
        <v>64</v>
      </c>
      <c r="O1167" s="3">
        <v>4</v>
      </c>
      <c r="P1167" s="1" t="s">
        <v>35</v>
      </c>
      <c r="Q1167" s="2">
        <v>45894.587372685201</v>
      </c>
      <c r="R1167" s="2">
        <v>45931.3774305556</v>
      </c>
      <c r="S1167" s="1" t="s">
        <v>37</v>
      </c>
      <c r="T1167" s="1" t="s">
        <v>2288</v>
      </c>
      <c r="U1167" s="1" t="s">
        <v>39</v>
      </c>
      <c r="V1167" s="1" t="s">
        <v>2283</v>
      </c>
      <c r="AA1167" s="1" t="s">
        <v>41</v>
      </c>
      <c r="AB1167" s="3">
        <v>28800</v>
      </c>
      <c r="AC1167" s="4">
        <v>26</v>
      </c>
      <c r="AD1167" s="4">
        <v>0</v>
      </c>
    </row>
    <row r="1168" spans="1:30" hidden="1" x14ac:dyDescent="0.35">
      <c r="A1168" t="s">
        <v>2473</v>
      </c>
      <c r="B1168" s="1" t="s">
        <v>2474</v>
      </c>
      <c r="C1168" s="2">
        <v>45931.085763888899</v>
      </c>
      <c r="D1168" s="1" t="s">
        <v>103</v>
      </c>
      <c r="E1168" s="1" t="s">
        <v>70</v>
      </c>
      <c r="F1168" s="1" t="s">
        <v>63</v>
      </c>
      <c r="G1168" s="3">
        <v>3</v>
      </c>
      <c r="I1168" s="1" t="s">
        <v>35</v>
      </c>
      <c r="L1168" s="3">
        <v>20</v>
      </c>
      <c r="M1168" s="1" t="s">
        <v>35</v>
      </c>
      <c r="N1168" s="1" t="s">
        <v>64</v>
      </c>
      <c r="O1168" s="3">
        <v>4</v>
      </c>
      <c r="P1168" s="1" t="s">
        <v>35</v>
      </c>
      <c r="Q1168" s="2">
        <v>45894.587372685201</v>
      </c>
      <c r="R1168" s="2">
        <v>45931.3774305556</v>
      </c>
      <c r="S1168" s="1" t="s">
        <v>37</v>
      </c>
      <c r="T1168" s="1" t="s">
        <v>2288</v>
      </c>
      <c r="U1168" s="1" t="s">
        <v>39</v>
      </c>
      <c r="V1168" s="1" t="s">
        <v>2283</v>
      </c>
      <c r="AA1168" s="1" t="s">
        <v>41</v>
      </c>
      <c r="AB1168" s="3">
        <v>28800</v>
      </c>
      <c r="AC1168" s="4">
        <v>26</v>
      </c>
      <c r="AD1168" s="4">
        <v>0</v>
      </c>
    </row>
    <row r="1169" spans="1:30" hidden="1" x14ac:dyDescent="0.35">
      <c r="A1169" t="s">
        <v>2475</v>
      </c>
      <c r="B1169" s="1" t="s">
        <v>2476</v>
      </c>
      <c r="C1169" s="2">
        <v>45931.085763888899</v>
      </c>
      <c r="D1169" s="1" t="s">
        <v>103</v>
      </c>
      <c r="E1169" s="1" t="s">
        <v>73</v>
      </c>
      <c r="F1169" s="1" t="s">
        <v>63</v>
      </c>
      <c r="G1169" s="3">
        <v>3</v>
      </c>
      <c r="I1169" s="1" t="s">
        <v>35</v>
      </c>
      <c r="L1169" s="3">
        <v>6</v>
      </c>
      <c r="M1169" s="1" t="s">
        <v>35</v>
      </c>
      <c r="N1169" s="1" t="s">
        <v>64</v>
      </c>
      <c r="O1169" s="3">
        <v>4</v>
      </c>
      <c r="P1169" s="1" t="s">
        <v>35</v>
      </c>
      <c r="Q1169" s="2">
        <v>45894.587372685201</v>
      </c>
      <c r="R1169" s="2">
        <v>45931.3774305556</v>
      </c>
      <c r="S1169" s="1" t="s">
        <v>37</v>
      </c>
      <c r="T1169" s="1" t="s">
        <v>2288</v>
      </c>
      <c r="U1169" s="1" t="s">
        <v>39</v>
      </c>
      <c r="V1169" s="1" t="s">
        <v>2283</v>
      </c>
      <c r="AA1169" s="1" t="s">
        <v>41</v>
      </c>
      <c r="AB1169" s="3">
        <v>28800</v>
      </c>
      <c r="AC1169" s="4">
        <v>26</v>
      </c>
      <c r="AD1169" s="4">
        <v>0</v>
      </c>
    </row>
    <row r="1170" spans="1:30" hidden="1" x14ac:dyDescent="0.35">
      <c r="A1170" t="s">
        <v>2477</v>
      </c>
      <c r="B1170" s="1" t="s">
        <v>2478</v>
      </c>
      <c r="C1170" s="2">
        <v>45931.085763888899</v>
      </c>
      <c r="D1170" s="1" t="s">
        <v>103</v>
      </c>
      <c r="E1170" s="1" t="s">
        <v>76</v>
      </c>
      <c r="I1170" s="1" t="s">
        <v>35</v>
      </c>
      <c r="M1170" s="1" t="s">
        <v>35</v>
      </c>
      <c r="N1170" s="1" t="s">
        <v>36</v>
      </c>
      <c r="P1170" s="1" t="s">
        <v>35</v>
      </c>
      <c r="Q1170" s="2">
        <v>45894.587372685201</v>
      </c>
      <c r="R1170" s="2">
        <v>45931.3774305556</v>
      </c>
      <c r="S1170" s="1" t="s">
        <v>37</v>
      </c>
      <c r="T1170" s="1" t="s">
        <v>2288</v>
      </c>
      <c r="U1170" s="1" t="s">
        <v>39</v>
      </c>
      <c r="V1170" s="1" t="s">
        <v>2283</v>
      </c>
      <c r="AA1170" s="1" t="s">
        <v>41</v>
      </c>
      <c r="AB1170" s="3">
        <v>28800</v>
      </c>
      <c r="AC1170" s="4">
        <v>26</v>
      </c>
      <c r="AD1170" s="4">
        <v>0</v>
      </c>
    </row>
    <row r="1171" spans="1:30" hidden="1" x14ac:dyDescent="0.35">
      <c r="A1171" t="s">
        <v>2479</v>
      </c>
      <c r="B1171" s="1" t="s">
        <v>2480</v>
      </c>
      <c r="C1171" s="2">
        <v>45931.085763888899</v>
      </c>
      <c r="D1171" s="1" t="s">
        <v>103</v>
      </c>
      <c r="E1171" s="1" t="s">
        <v>79</v>
      </c>
      <c r="I1171" s="1" t="s">
        <v>35</v>
      </c>
      <c r="M1171" s="1" t="s">
        <v>35</v>
      </c>
      <c r="N1171" s="1" t="s">
        <v>36</v>
      </c>
      <c r="P1171" s="1" t="s">
        <v>35</v>
      </c>
      <c r="Q1171" s="2">
        <v>45894.587372685201</v>
      </c>
      <c r="R1171" s="2">
        <v>45931.3774305556</v>
      </c>
      <c r="S1171" s="1" t="s">
        <v>37</v>
      </c>
      <c r="T1171" s="1" t="s">
        <v>2288</v>
      </c>
      <c r="U1171" s="1" t="s">
        <v>39</v>
      </c>
      <c r="V1171" s="1" t="s">
        <v>2283</v>
      </c>
      <c r="AA1171" s="1" t="s">
        <v>41</v>
      </c>
      <c r="AB1171" s="3">
        <v>28800</v>
      </c>
      <c r="AC1171" s="4">
        <v>26</v>
      </c>
      <c r="AD1171" s="4">
        <v>0</v>
      </c>
    </row>
    <row r="1172" spans="1:30" hidden="1" x14ac:dyDescent="0.35">
      <c r="A1172" t="s">
        <v>2481</v>
      </c>
      <c r="B1172" s="1" t="s">
        <v>2482</v>
      </c>
      <c r="C1172" s="2">
        <v>45931.085763888899</v>
      </c>
      <c r="D1172" s="1" t="s">
        <v>103</v>
      </c>
      <c r="E1172" s="1" t="s">
        <v>47</v>
      </c>
      <c r="F1172" s="1" t="s">
        <v>34</v>
      </c>
      <c r="G1172" s="3">
        <v>63</v>
      </c>
      <c r="I1172" s="1" t="s">
        <v>35</v>
      </c>
      <c r="M1172" s="1" t="s">
        <v>35</v>
      </c>
      <c r="N1172" s="1" t="s">
        <v>36</v>
      </c>
      <c r="P1172" s="1" t="s">
        <v>35</v>
      </c>
      <c r="Q1172" s="2">
        <v>45919.611539351798</v>
      </c>
      <c r="R1172" s="2">
        <v>45931.3774305556</v>
      </c>
      <c r="S1172" s="1" t="s">
        <v>37</v>
      </c>
      <c r="T1172" s="1" t="s">
        <v>2288</v>
      </c>
      <c r="U1172" s="1" t="s">
        <v>39</v>
      </c>
      <c r="V1172" s="1" t="s">
        <v>2283</v>
      </c>
      <c r="AA1172" s="1" t="s">
        <v>41</v>
      </c>
      <c r="AB1172" s="3">
        <v>28800</v>
      </c>
      <c r="AC1172" s="4">
        <v>26</v>
      </c>
      <c r="AD1172" s="4">
        <v>0</v>
      </c>
    </row>
    <row r="1173" spans="1:30" hidden="1" x14ac:dyDescent="0.35">
      <c r="A1173" t="s">
        <v>2483</v>
      </c>
      <c r="B1173" s="1" t="s">
        <v>2484</v>
      </c>
      <c r="C1173" s="2">
        <v>45931.085763888899</v>
      </c>
      <c r="D1173" s="1" t="s">
        <v>103</v>
      </c>
      <c r="E1173" s="1" t="s">
        <v>50</v>
      </c>
      <c r="F1173" s="1" t="s">
        <v>34</v>
      </c>
      <c r="G1173" s="3">
        <v>70</v>
      </c>
      <c r="I1173" s="1" t="s">
        <v>35</v>
      </c>
      <c r="M1173" s="1" t="s">
        <v>35</v>
      </c>
      <c r="N1173" s="1" t="s">
        <v>36</v>
      </c>
      <c r="P1173" s="1" t="s">
        <v>35</v>
      </c>
      <c r="Q1173" s="2">
        <v>45919.6118055556</v>
      </c>
      <c r="R1173" s="2">
        <v>45931.3774305556</v>
      </c>
      <c r="S1173" s="1" t="s">
        <v>37</v>
      </c>
      <c r="T1173" s="1" t="s">
        <v>2288</v>
      </c>
      <c r="U1173" s="1" t="s">
        <v>39</v>
      </c>
      <c r="V1173" s="1" t="s">
        <v>2283</v>
      </c>
      <c r="AA1173" s="1" t="s">
        <v>41</v>
      </c>
      <c r="AB1173" s="3">
        <v>28800</v>
      </c>
      <c r="AC1173" s="4">
        <v>26</v>
      </c>
      <c r="AD1173" s="4">
        <v>0</v>
      </c>
    </row>
    <row r="1174" spans="1:30" hidden="1" x14ac:dyDescent="0.35">
      <c r="A1174" t="s">
        <v>2485</v>
      </c>
      <c r="B1174" s="1" t="s">
        <v>2486</v>
      </c>
      <c r="C1174" s="2">
        <v>45931.085763888899</v>
      </c>
      <c r="D1174" s="1" t="s">
        <v>141</v>
      </c>
      <c r="E1174" s="1" t="s">
        <v>56</v>
      </c>
      <c r="F1174" s="1" t="s">
        <v>34</v>
      </c>
      <c r="I1174" s="1" t="s">
        <v>35</v>
      </c>
      <c r="M1174" s="1" t="s">
        <v>35</v>
      </c>
      <c r="N1174" s="1" t="s">
        <v>36</v>
      </c>
      <c r="P1174" s="1" t="s">
        <v>35</v>
      </c>
      <c r="Q1174" s="2">
        <v>45931.377361111103</v>
      </c>
      <c r="R1174" s="2">
        <v>45931.3774305556</v>
      </c>
      <c r="S1174" s="1" t="s">
        <v>37</v>
      </c>
      <c r="T1174" s="1" t="s">
        <v>2288</v>
      </c>
      <c r="U1174" s="1" t="s">
        <v>39</v>
      </c>
      <c r="V1174" s="1" t="s">
        <v>2283</v>
      </c>
      <c r="AA1174" s="1" t="s">
        <v>41</v>
      </c>
      <c r="AB1174" s="3">
        <v>28800</v>
      </c>
      <c r="AC1174" s="4">
        <v>26</v>
      </c>
      <c r="AD1174" s="4">
        <v>0</v>
      </c>
    </row>
    <row r="1175" spans="1:30" hidden="1" x14ac:dyDescent="0.35">
      <c r="A1175" t="s">
        <v>2487</v>
      </c>
      <c r="B1175" s="1" t="s">
        <v>2488</v>
      </c>
      <c r="C1175" s="2">
        <v>45931.085763888899</v>
      </c>
      <c r="D1175" s="1" t="s">
        <v>141</v>
      </c>
      <c r="E1175" s="1" t="s">
        <v>59</v>
      </c>
      <c r="F1175" s="1" t="s">
        <v>34</v>
      </c>
      <c r="G1175" s="3">
        <v>5</v>
      </c>
      <c r="I1175" s="1" t="s">
        <v>35</v>
      </c>
      <c r="M1175" s="1" t="s">
        <v>35</v>
      </c>
      <c r="N1175" s="1" t="s">
        <v>36</v>
      </c>
      <c r="P1175" s="1" t="s">
        <v>35</v>
      </c>
      <c r="Q1175" s="2">
        <v>45931.377372685201</v>
      </c>
      <c r="R1175" s="2">
        <v>45931.3774305556</v>
      </c>
      <c r="S1175" s="1" t="s">
        <v>37</v>
      </c>
      <c r="T1175" s="1" t="s">
        <v>2288</v>
      </c>
      <c r="U1175" s="1" t="s">
        <v>39</v>
      </c>
      <c r="V1175" s="1" t="s">
        <v>2283</v>
      </c>
      <c r="AA1175" s="1" t="s">
        <v>41</v>
      </c>
      <c r="AB1175" s="3">
        <v>28800</v>
      </c>
      <c r="AC1175" s="4">
        <v>26</v>
      </c>
      <c r="AD1175" s="4">
        <v>0</v>
      </c>
    </row>
    <row r="1176" spans="1:30" hidden="1" x14ac:dyDescent="0.35">
      <c r="A1176" t="s">
        <v>2489</v>
      </c>
      <c r="B1176" s="1" t="s">
        <v>2490</v>
      </c>
      <c r="C1176" s="2">
        <v>45931.085763888899</v>
      </c>
      <c r="D1176" s="1" t="s">
        <v>141</v>
      </c>
      <c r="E1176" s="1" t="s">
        <v>33</v>
      </c>
      <c r="F1176" s="1" t="s">
        <v>34</v>
      </c>
      <c r="G1176" s="3">
        <v>65</v>
      </c>
      <c r="I1176" s="1" t="s">
        <v>35</v>
      </c>
      <c r="M1176" s="1" t="s">
        <v>35</v>
      </c>
      <c r="N1176" s="1" t="s">
        <v>36</v>
      </c>
      <c r="P1176" s="1" t="s">
        <v>35</v>
      </c>
      <c r="Q1176" s="2">
        <v>45931.377372685201</v>
      </c>
      <c r="R1176" s="2">
        <v>45931.3774305556</v>
      </c>
      <c r="S1176" s="1" t="s">
        <v>37</v>
      </c>
      <c r="T1176" s="1" t="s">
        <v>2288</v>
      </c>
      <c r="U1176" s="1" t="s">
        <v>39</v>
      </c>
      <c r="V1176" s="1" t="s">
        <v>2283</v>
      </c>
      <c r="AA1176" s="1" t="s">
        <v>41</v>
      </c>
      <c r="AB1176" s="3">
        <v>28800</v>
      </c>
      <c r="AC1176" s="4">
        <v>26</v>
      </c>
      <c r="AD1176" s="4">
        <v>0</v>
      </c>
    </row>
    <row r="1177" spans="1:30" hidden="1" x14ac:dyDescent="0.35">
      <c r="A1177" t="s">
        <v>2491</v>
      </c>
      <c r="B1177" s="1" t="s">
        <v>2492</v>
      </c>
      <c r="C1177" s="2">
        <v>45931.085752314801</v>
      </c>
      <c r="D1177" s="1" t="s">
        <v>53</v>
      </c>
      <c r="E1177" s="1" t="s">
        <v>56</v>
      </c>
      <c r="F1177" s="1" t="s">
        <v>34</v>
      </c>
      <c r="I1177" s="1" t="s">
        <v>35</v>
      </c>
      <c r="M1177" s="1" t="s">
        <v>35</v>
      </c>
      <c r="N1177" s="1" t="s">
        <v>36</v>
      </c>
      <c r="P1177" s="1" t="s">
        <v>35</v>
      </c>
      <c r="Q1177" s="2">
        <v>45919.615543981497</v>
      </c>
      <c r="R1177" s="2">
        <v>45931.377418981501</v>
      </c>
      <c r="S1177" s="1" t="s">
        <v>37</v>
      </c>
      <c r="T1177" s="1" t="s">
        <v>2288</v>
      </c>
      <c r="U1177" s="1" t="s">
        <v>39</v>
      </c>
      <c r="V1177" s="1" t="s">
        <v>2283</v>
      </c>
      <c r="AA1177" s="1" t="s">
        <v>41</v>
      </c>
      <c r="AB1177" s="3">
        <v>28800</v>
      </c>
      <c r="AC1177" s="4">
        <v>26</v>
      </c>
      <c r="AD1177" s="4">
        <v>0</v>
      </c>
    </row>
    <row r="1178" spans="1:30" hidden="1" x14ac:dyDescent="0.35">
      <c r="A1178" t="s">
        <v>2493</v>
      </c>
      <c r="B1178" s="1" t="s">
        <v>2494</v>
      </c>
      <c r="C1178" s="2">
        <v>45931.085752314801</v>
      </c>
      <c r="D1178" s="1" t="s">
        <v>53</v>
      </c>
      <c r="E1178" s="1" t="s">
        <v>59</v>
      </c>
      <c r="F1178" s="1" t="s">
        <v>34</v>
      </c>
      <c r="G1178" s="3">
        <v>5</v>
      </c>
      <c r="I1178" s="1" t="s">
        <v>35</v>
      </c>
      <c r="M1178" s="1" t="s">
        <v>35</v>
      </c>
      <c r="N1178" s="1" t="s">
        <v>36</v>
      </c>
      <c r="P1178" s="1" t="s">
        <v>35</v>
      </c>
      <c r="Q1178" s="2">
        <v>45919.615543981497</v>
      </c>
      <c r="R1178" s="2">
        <v>45931.377418981501</v>
      </c>
      <c r="S1178" s="1" t="s">
        <v>37</v>
      </c>
      <c r="T1178" s="1" t="s">
        <v>2288</v>
      </c>
      <c r="U1178" s="1" t="s">
        <v>39</v>
      </c>
      <c r="V1178" s="1" t="s">
        <v>2283</v>
      </c>
      <c r="AA1178" s="1" t="s">
        <v>41</v>
      </c>
      <c r="AB1178" s="3">
        <v>28800</v>
      </c>
      <c r="AC1178" s="4">
        <v>26</v>
      </c>
      <c r="AD1178" s="4">
        <v>0</v>
      </c>
    </row>
    <row r="1179" spans="1:30" hidden="1" x14ac:dyDescent="0.35">
      <c r="A1179" t="s">
        <v>2495</v>
      </c>
      <c r="B1179" s="1" t="s">
        <v>2496</v>
      </c>
      <c r="C1179" s="2">
        <v>45931.085752314801</v>
      </c>
      <c r="D1179" s="1" t="s">
        <v>53</v>
      </c>
      <c r="E1179" s="1" t="s">
        <v>33</v>
      </c>
      <c r="F1179" s="1" t="s">
        <v>34</v>
      </c>
      <c r="G1179" s="3">
        <v>65</v>
      </c>
      <c r="I1179" s="1" t="s">
        <v>35</v>
      </c>
      <c r="M1179" s="1" t="s">
        <v>35</v>
      </c>
      <c r="N1179" s="1" t="s">
        <v>36</v>
      </c>
      <c r="P1179" s="1" t="s">
        <v>35</v>
      </c>
      <c r="Q1179" s="2">
        <v>45919.615543981497</v>
      </c>
      <c r="R1179" s="2">
        <v>45931.377418981501</v>
      </c>
      <c r="S1179" s="1" t="s">
        <v>37</v>
      </c>
      <c r="T1179" s="1" t="s">
        <v>2288</v>
      </c>
      <c r="U1179" s="1" t="s">
        <v>39</v>
      </c>
      <c r="V1179" s="1" t="s">
        <v>2283</v>
      </c>
      <c r="AA1179" s="1" t="s">
        <v>41</v>
      </c>
      <c r="AB1179" s="3">
        <v>28800</v>
      </c>
      <c r="AC1179" s="4">
        <v>26</v>
      </c>
      <c r="AD1179" s="4">
        <v>0</v>
      </c>
    </row>
    <row r="1180" spans="1:30" hidden="1" x14ac:dyDescent="0.35">
      <c r="A1180" t="s">
        <v>2497</v>
      </c>
      <c r="B1180" s="1" t="s">
        <v>2498</v>
      </c>
      <c r="C1180" s="2">
        <v>45931.085752314801</v>
      </c>
      <c r="D1180" s="1" t="s">
        <v>53</v>
      </c>
      <c r="E1180" s="1" t="s">
        <v>44</v>
      </c>
      <c r="F1180" s="1" t="s">
        <v>34</v>
      </c>
      <c r="G1180" s="3">
        <v>4.5</v>
      </c>
      <c r="I1180" s="1" t="s">
        <v>35</v>
      </c>
      <c r="M1180" s="1" t="s">
        <v>35</v>
      </c>
      <c r="N1180" s="1" t="s">
        <v>36</v>
      </c>
      <c r="P1180" s="1" t="s">
        <v>35</v>
      </c>
      <c r="Q1180" s="2">
        <v>45919.615543981497</v>
      </c>
      <c r="R1180" s="2">
        <v>45931.377418981501</v>
      </c>
      <c r="S1180" s="1" t="s">
        <v>37</v>
      </c>
      <c r="T1180" s="1" t="s">
        <v>2288</v>
      </c>
      <c r="U1180" s="1" t="s">
        <v>39</v>
      </c>
      <c r="V1180" s="1" t="s">
        <v>2283</v>
      </c>
      <c r="AA1180" s="1" t="s">
        <v>41</v>
      </c>
      <c r="AB1180" s="3">
        <v>28800</v>
      </c>
      <c r="AC1180" s="4">
        <v>26</v>
      </c>
      <c r="AD1180" s="4">
        <v>0</v>
      </c>
    </row>
    <row r="1181" spans="1:30" hidden="1" x14ac:dyDescent="0.35">
      <c r="A1181" t="s">
        <v>2499</v>
      </c>
      <c r="B1181" s="1" t="s">
        <v>2500</v>
      </c>
      <c r="C1181" s="2">
        <v>45931.085752314801</v>
      </c>
      <c r="D1181" s="1" t="s">
        <v>53</v>
      </c>
      <c r="E1181" s="1" t="s">
        <v>84</v>
      </c>
      <c r="F1181" s="1" t="s">
        <v>63</v>
      </c>
      <c r="G1181" s="3">
        <v>3</v>
      </c>
      <c r="I1181" s="1" t="s">
        <v>35</v>
      </c>
      <c r="M1181" s="1" t="s">
        <v>35</v>
      </c>
      <c r="N1181" s="1" t="s">
        <v>64</v>
      </c>
      <c r="P1181" s="1" t="s">
        <v>35</v>
      </c>
      <c r="Q1181" s="2">
        <v>45919.615543981497</v>
      </c>
      <c r="R1181" s="2">
        <v>45931.377418981501</v>
      </c>
      <c r="S1181" s="1" t="s">
        <v>37</v>
      </c>
      <c r="T1181" s="1" t="s">
        <v>2288</v>
      </c>
      <c r="U1181" s="1" t="s">
        <v>39</v>
      </c>
      <c r="V1181" s="1" t="s">
        <v>2283</v>
      </c>
      <c r="AA1181" s="1" t="s">
        <v>41</v>
      </c>
      <c r="AB1181" s="3">
        <v>28800</v>
      </c>
      <c r="AC1181" s="4">
        <v>26</v>
      </c>
      <c r="AD1181" s="4">
        <v>0</v>
      </c>
    </row>
    <row r="1182" spans="1:30" hidden="1" x14ac:dyDescent="0.35">
      <c r="A1182" t="s">
        <v>2501</v>
      </c>
      <c r="B1182" s="1" t="s">
        <v>2502</v>
      </c>
      <c r="C1182" s="2">
        <v>45931.085752314801</v>
      </c>
      <c r="D1182" s="1" t="s">
        <v>53</v>
      </c>
      <c r="E1182" s="1" t="s">
        <v>67</v>
      </c>
      <c r="F1182" s="1" t="s">
        <v>63</v>
      </c>
      <c r="G1182" s="3">
        <v>3</v>
      </c>
      <c r="I1182" s="1" t="s">
        <v>35</v>
      </c>
      <c r="L1182" s="3">
        <v>8</v>
      </c>
      <c r="M1182" s="1" t="s">
        <v>35</v>
      </c>
      <c r="N1182" s="1" t="s">
        <v>64</v>
      </c>
      <c r="O1182" s="3">
        <v>4</v>
      </c>
      <c r="P1182" s="1" t="s">
        <v>35</v>
      </c>
      <c r="Q1182" s="2">
        <v>45919.615543981497</v>
      </c>
      <c r="R1182" s="2">
        <v>45931.377418981501</v>
      </c>
      <c r="S1182" s="1" t="s">
        <v>37</v>
      </c>
      <c r="T1182" s="1" t="s">
        <v>2288</v>
      </c>
      <c r="U1182" s="1" t="s">
        <v>39</v>
      </c>
      <c r="V1182" s="1" t="s">
        <v>2283</v>
      </c>
      <c r="AA1182" s="1" t="s">
        <v>41</v>
      </c>
      <c r="AB1182" s="3">
        <v>28800</v>
      </c>
      <c r="AC1182" s="4">
        <v>26</v>
      </c>
      <c r="AD1182" s="4">
        <v>0</v>
      </c>
    </row>
    <row r="1183" spans="1:30" hidden="1" x14ac:dyDescent="0.35">
      <c r="A1183" t="s">
        <v>2503</v>
      </c>
      <c r="B1183" s="1" t="s">
        <v>2504</v>
      </c>
      <c r="C1183" s="2">
        <v>45931.085752314801</v>
      </c>
      <c r="D1183" s="1" t="s">
        <v>53</v>
      </c>
      <c r="E1183" s="1" t="s">
        <v>70</v>
      </c>
      <c r="F1183" s="1" t="s">
        <v>63</v>
      </c>
      <c r="G1183" s="3">
        <v>3</v>
      </c>
      <c r="I1183" s="1" t="s">
        <v>35</v>
      </c>
      <c r="L1183" s="3">
        <v>20</v>
      </c>
      <c r="M1183" s="1" t="s">
        <v>35</v>
      </c>
      <c r="N1183" s="1" t="s">
        <v>64</v>
      </c>
      <c r="O1183" s="3">
        <v>4</v>
      </c>
      <c r="P1183" s="1" t="s">
        <v>35</v>
      </c>
      <c r="Q1183" s="2">
        <v>45919.615543981497</v>
      </c>
      <c r="R1183" s="2">
        <v>45931.377418981501</v>
      </c>
      <c r="S1183" s="1" t="s">
        <v>37</v>
      </c>
      <c r="T1183" s="1" t="s">
        <v>2288</v>
      </c>
      <c r="U1183" s="1" t="s">
        <v>39</v>
      </c>
      <c r="V1183" s="1" t="s">
        <v>2283</v>
      </c>
      <c r="AA1183" s="1" t="s">
        <v>41</v>
      </c>
      <c r="AB1183" s="3">
        <v>28800</v>
      </c>
      <c r="AC1183" s="4">
        <v>26</v>
      </c>
      <c r="AD1183" s="4">
        <v>0</v>
      </c>
    </row>
    <row r="1184" spans="1:30" hidden="1" x14ac:dyDescent="0.35">
      <c r="A1184" t="s">
        <v>2505</v>
      </c>
      <c r="B1184" s="1" t="s">
        <v>2506</v>
      </c>
      <c r="C1184" s="2">
        <v>45931.085752314801</v>
      </c>
      <c r="D1184" s="1" t="s">
        <v>53</v>
      </c>
      <c r="E1184" s="1" t="s">
        <v>73</v>
      </c>
      <c r="F1184" s="1" t="s">
        <v>63</v>
      </c>
      <c r="G1184" s="3">
        <v>3</v>
      </c>
      <c r="I1184" s="1" t="s">
        <v>35</v>
      </c>
      <c r="L1184" s="3">
        <v>6</v>
      </c>
      <c r="M1184" s="1" t="s">
        <v>35</v>
      </c>
      <c r="N1184" s="1" t="s">
        <v>64</v>
      </c>
      <c r="O1184" s="3">
        <v>4</v>
      </c>
      <c r="P1184" s="1" t="s">
        <v>35</v>
      </c>
      <c r="Q1184" s="2">
        <v>45919.615555555603</v>
      </c>
      <c r="R1184" s="2">
        <v>45931.377418981501</v>
      </c>
      <c r="S1184" s="1" t="s">
        <v>37</v>
      </c>
      <c r="T1184" s="1" t="s">
        <v>2288</v>
      </c>
      <c r="U1184" s="1" t="s">
        <v>39</v>
      </c>
      <c r="V1184" s="1" t="s">
        <v>2283</v>
      </c>
      <c r="AA1184" s="1" t="s">
        <v>41</v>
      </c>
      <c r="AB1184" s="3">
        <v>28800</v>
      </c>
      <c r="AC1184" s="4">
        <v>26</v>
      </c>
      <c r="AD1184" s="4">
        <v>0</v>
      </c>
    </row>
    <row r="1185" spans="1:30" hidden="1" x14ac:dyDescent="0.35">
      <c r="A1185" t="s">
        <v>2507</v>
      </c>
      <c r="B1185" s="1" t="s">
        <v>2508</v>
      </c>
      <c r="C1185" s="2">
        <v>45931.085752314801</v>
      </c>
      <c r="D1185" s="1" t="s">
        <v>53</v>
      </c>
      <c r="E1185" s="1" t="s">
        <v>76</v>
      </c>
      <c r="I1185" s="1" t="s">
        <v>35</v>
      </c>
      <c r="M1185" s="1" t="s">
        <v>35</v>
      </c>
      <c r="N1185" s="1" t="s">
        <v>36</v>
      </c>
      <c r="P1185" s="1" t="s">
        <v>35</v>
      </c>
      <c r="Q1185" s="2">
        <v>45919.615555555603</v>
      </c>
      <c r="R1185" s="2">
        <v>45931.377418981501</v>
      </c>
      <c r="S1185" s="1" t="s">
        <v>37</v>
      </c>
      <c r="T1185" s="1" t="s">
        <v>2288</v>
      </c>
      <c r="U1185" s="1" t="s">
        <v>39</v>
      </c>
      <c r="V1185" s="1" t="s">
        <v>2283</v>
      </c>
      <c r="AA1185" s="1" t="s">
        <v>41</v>
      </c>
      <c r="AB1185" s="3">
        <v>28800</v>
      </c>
      <c r="AC1185" s="4">
        <v>26</v>
      </c>
      <c r="AD1185" s="4">
        <v>0</v>
      </c>
    </row>
    <row r="1186" spans="1:30" hidden="1" x14ac:dyDescent="0.35">
      <c r="A1186" t="s">
        <v>2509</v>
      </c>
      <c r="B1186" s="1" t="s">
        <v>2510</v>
      </c>
      <c r="C1186" s="2">
        <v>45931.085752314801</v>
      </c>
      <c r="D1186" s="1" t="s">
        <v>53</v>
      </c>
      <c r="E1186" s="1" t="s">
        <v>79</v>
      </c>
      <c r="I1186" s="1" t="s">
        <v>35</v>
      </c>
      <c r="M1186" s="1" t="s">
        <v>35</v>
      </c>
      <c r="N1186" s="1" t="s">
        <v>36</v>
      </c>
      <c r="P1186" s="1" t="s">
        <v>35</v>
      </c>
      <c r="Q1186" s="2">
        <v>45919.615555555603</v>
      </c>
      <c r="R1186" s="2">
        <v>45931.377418981501</v>
      </c>
      <c r="S1186" s="1" t="s">
        <v>37</v>
      </c>
      <c r="T1186" s="1" t="s">
        <v>2288</v>
      </c>
      <c r="U1186" s="1" t="s">
        <v>39</v>
      </c>
      <c r="V1186" s="1" t="s">
        <v>2283</v>
      </c>
      <c r="AA1186" s="1" t="s">
        <v>41</v>
      </c>
      <c r="AB1186" s="3">
        <v>28800</v>
      </c>
      <c r="AC1186" s="4">
        <v>26</v>
      </c>
      <c r="AD1186" s="4">
        <v>0</v>
      </c>
    </row>
    <row r="1187" spans="1:30" hidden="1" x14ac:dyDescent="0.35">
      <c r="A1187" t="s">
        <v>2511</v>
      </c>
      <c r="B1187" s="1" t="s">
        <v>2512</v>
      </c>
      <c r="C1187" s="2">
        <v>45931.085752314801</v>
      </c>
      <c r="D1187" s="1" t="s">
        <v>53</v>
      </c>
      <c r="E1187" s="1" t="s">
        <v>47</v>
      </c>
      <c r="F1187" s="1" t="s">
        <v>34</v>
      </c>
      <c r="G1187" s="3">
        <v>63</v>
      </c>
      <c r="I1187" s="1" t="s">
        <v>35</v>
      </c>
      <c r="M1187" s="1" t="s">
        <v>35</v>
      </c>
      <c r="N1187" s="1" t="s">
        <v>36</v>
      </c>
      <c r="P1187" s="1" t="s">
        <v>35</v>
      </c>
      <c r="Q1187" s="2">
        <v>45919.615555555603</v>
      </c>
      <c r="R1187" s="2">
        <v>45931.377418981501</v>
      </c>
      <c r="S1187" s="1" t="s">
        <v>37</v>
      </c>
      <c r="T1187" s="1" t="s">
        <v>2288</v>
      </c>
      <c r="U1187" s="1" t="s">
        <v>39</v>
      </c>
      <c r="V1187" s="1" t="s">
        <v>2283</v>
      </c>
      <c r="AA1187" s="1" t="s">
        <v>41</v>
      </c>
      <c r="AB1187" s="3">
        <v>28800</v>
      </c>
      <c r="AC1187" s="4">
        <v>26</v>
      </c>
      <c r="AD1187" s="4">
        <v>0</v>
      </c>
    </row>
    <row r="1188" spans="1:30" hidden="1" x14ac:dyDescent="0.35">
      <c r="A1188" t="s">
        <v>2513</v>
      </c>
      <c r="B1188" s="1" t="s">
        <v>2514</v>
      </c>
      <c r="C1188" s="2">
        <v>45931.085752314801</v>
      </c>
      <c r="D1188" s="1" t="s">
        <v>53</v>
      </c>
      <c r="E1188" s="1" t="s">
        <v>50</v>
      </c>
      <c r="F1188" s="1" t="s">
        <v>34</v>
      </c>
      <c r="G1188" s="3">
        <v>70</v>
      </c>
      <c r="I1188" s="1" t="s">
        <v>35</v>
      </c>
      <c r="M1188" s="1" t="s">
        <v>35</v>
      </c>
      <c r="N1188" s="1" t="s">
        <v>36</v>
      </c>
      <c r="P1188" s="1" t="s">
        <v>35</v>
      </c>
      <c r="Q1188" s="2">
        <v>45919.615555555603</v>
      </c>
      <c r="R1188" s="2">
        <v>45931.377418981501</v>
      </c>
      <c r="S1188" s="1" t="s">
        <v>37</v>
      </c>
      <c r="T1188" s="1" t="s">
        <v>2288</v>
      </c>
      <c r="U1188" s="1" t="s">
        <v>39</v>
      </c>
      <c r="V1188" s="1" t="s">
        <v>2283</v>
      </c>
      <c r="AA1188" s="1" t="s">
        <v>41</v>
      </c>
      <c r="AB1188" s="3">
        <v>28800</v>
      </c>
      <c r="AC1188" s="4">
        <v>26</v>
      </c>
      <c r="AD1188" s="4">
        <v>0</v>
      </c>
    </row>
    <row r="1189" spans="1:30" hidden="1" x14ac:dyDescent="0.35">
      <c r="A1189" t="s">
        <v>2515</v>
      </c>
      <c r="B1189" s="1" t="s">
        <v>2516</v>
      </c>
      <c r="C1189" s="2">
        <v>45931.085752314801</v>
      </c>
      <c r="D1189" s="1" t="s">
        <v>32</v>
      </c>
      <c r="E1189" s="1" t="s">
        <v>56</v>
      </c>
      <c r="F1189" s="1" t="s">
        <v>34</v>
      </c>
      <c r="I1189" s="1" t="s">
        <v>35</v>
      </c>
      <c r="M1189" s="1" t="s">
        <v>35</v>
      </c>
      <c r="N1189" s="1" t="s">
        <v>36</v>
      </c>
      <c r="P1189" s="1" t="s">
        <v>35</v>
      </c>
      <c r="Q1189" s="2">
        <v>45931.377395833297</v>
      </c>
      <c r="R1189" s="2">
        <v>45931.377418981501</v>
      </c>
      <c r="S1189" s="1" t="s">
        <v>37</v>
      </c>
      <c r="T1189" s="1" t="s">
        <v>2288</v>
      </c>
      <c r="U1189" s="1" t="s">
        <v>39</v>
      </c>
      <c r="V1189" s="1" t="s">
        <v>2283</v>
      </c>
      <c r="AA1189" s="1" t="s">
        <v>41</v>
      </c>
      <c r="AB1189" s="3">
        <v>28800</v>
      </c>
      <c r="AC1189" s="4">
        <v>26</v>
      </c>
      <c r="AD1189" s="4">
        <v>0</v>
      </c>
    </row>
    <row r="1190" spans="1:30" hidden="1" x14ac:dyDescent="0.35">
      <c r="A1190" t="s">
        <v>2517</v>
      </c>
      <c r="B1190" s="1" t="s">
        <v>2518</v>
      </c>
      <c r="C1190" s="2">
        <v>45931.085752314801</v>
      </c>
      <c r="D1190" s="1" t="s">
        <v>124</v>
      </c>
      <c r="E1190" s="1" t="s">
        <v>56</v>
      </c>
      <c r="F1190" s="1" t="s">
        <v>34</v>
      </c>
      <c r="I1190" s="1" t="s">
        <v>35</v>
      </c>
      <c r="M1190" s="1" t="s">
        <v>35</v>
      </c>
      <c r="N1190" s="1" t="s">
        <v>36</v>
      </c>
      <c r="P1190" s="1" t="s">
        <v>35</v>
      </c>
      <c r="Q1190" s="2">
        <v>45931.377395833297</v>
      </c>
      <c r="R1190" s="2">
        <v>45931.377418981501</v>
      </c>
      <c r="S1190" s="1" t="s">
        <v>37</v>
      </c>
      <c r="T1190" s="1" t="s">
        <v>2288</v>
      </c>
      <c r="U1190" s="1" t="s">
        <v>39</v>
      </c>
      <c r="V1190" s="1" t="s">
        <v>2283</v>
      </c>
      <c r="AA1190" s="1" t="s">
        <v>41</v>
      </c>
      <c r="AB1190" s="3">
        <v>28800</v>
      </c>
      <c r="AC1190" s="4">
        <v>26</v>
      </c>
      <c r="AD1190" s="4">
        <v>0</v>
      </c>
    </row>
    <row r="1191" spans="1:30" hidden="1" x14ac:dyDescent="0.35">
      <c r="A1191" t="s">
        <v>2519</v>
      </c>
      <c r="B1191" s="1" t="s">
        <v>2520</v>
      </c>
      <c r="C1191" s="2">
        <v>45931.085752314801</v>
      </c>
      <c r="D1191" s="1" t="s">
        <v>124</v>
      </c>
      <c r="E1191" s="1" t="s">
        <v>59</v>
      </c>
      <c r="F1191" s="1" t="s">
        <v>34</v>
      </c>
      <c r="G1191" s="3">
        <v>5</v>
      </c>
      <c r="I1191" s="1" t="s">
        <v>35</v>
      </c>
      <c r="M1191" s="1" t="s">
        <v>35</v>
      </c>
      <c r="N1191" s="1" t="s">
        <v>36</v>
      </c>
      <c r="P1191" s="1" t="s">
        <v>35</v>
      </c>
      <c r="Q1191" s="2">
        <v>45931.377395833297</v>
      </c>
      <c r="R1191" s="2">
        <v>45931.377418981501</v>
      </c>
      <c r="S1191" s="1" t="s">
        <v>37</v>
      </c>
      <c r="T1191" s="1" t="s">
        <v>2288</v>
      </c>
      <c r="U1191" s="1" t="s">
        <v>39</v>
      </c>
      <c r="V1191" s="1" t="s">
        <v>2283</v>
      </c>
      <c r="AA1191" s="1" t="s">
        <v>41</v>
      </c>
      <c r="AB1191" s="3">
        <v>28800</v>
      </c>
      <c r="AC1191" s="4">
        <v>26</v>
      </c>
      <c r="AD1191" s="4">
        <v>0</v>
      </c>
    </row>
    <row r="1192" spans="1:30" hidden="1" x14ac:dyDescent="0.35">
      <c r="A1192" t="s">
        <v>2521</v>
      </c>
      <c r="B1192" s="1" t="s">
        <v>2522</v>
      </c>
      <c r="C1192" s="2">
        <v>45931.085752314801</v>
      </c>
      <c r="D1192" s="1" t="s">
        <v>32</v>
      </c>
      <c r="E1192" s="1" t="s">
        <v>59</v>
      </c>
      <c r="F1192" s="1" t="s">
        <v>34</v>
      </c>
      <c r="G1192" s="3">
        <v>5</v>
      </c>
      <c r="I1192" s="1" t="s">
        <v>35</v>
      </c>
      <c r="M1192" s="1" t="s">
        <v>35</v>
      </c>
      <c r="N1192" s="1" t="s">
        <v>36</v>
      </c>
      <c r="P1192" s="1" t="s">
        <v>35</v>
      </c>
      <c r="Q1192" s="2">
        <v>45931.377395833297</v>
      </c>
      <c r="R1192" s="2">
        <v>45931.377418981501</v>
      </c>
      <c r="S1192" s="1" t="s">
        <v>37</v>
      </c>
      <c r="T1192" s="1" t="s">
        <v>2288</v>
      </c>
      <c r="U1192" s="1" t="s">
        <v>39</v>
      </c>
      <c r="V1192" s="1" t="s">
        <v>2283</v>
      </c>
      <c r="AA1192" s="1" t="s">
        <v>41</v>
      </c>
      <c r="AB1192" s="3">
        <v>28800</v>
      </c>
      <c r="AC1192" s="4">
        <v>26</v>
      </c>
      <c r="AD1192" s="4">
        <v>0</v>
      </c>
    </row>
    <row r="1193" spans="1:30" hidden="1" x14ac:dyDescent="0.35">
      <c r="A1193" t="s">
        <v>2523</v>
      </c>
      <c r="B1193" s="1" t="s">
        <v>2524</v>
      </c>
      <c r="C1193" s="2">
        <v>45929.177546296298</v>
      </c>
      <c r="D1193" s="1" t="s">
        <v>285</v>
      </c>
      <c r="E1193" s="1" t="s">
        <v>50</v>
      </c>
      <c r="F1193" s="1" t="s">
        <v>34</v>
      </c>
      <c r="G1193" s="3">
        <v>70</v>
      </c>
      <c r="I1193" s="1" t="s">
        <v>35</v>
      </c>
      <c r="M1193" s="1" t="s">
        <v>35</v>
      </c>
      <c r="N1193" s="1" t="s">
        <v>36</v>
      </c>
      <c r="P1193" s="1" t="s">
        <v>35</v>
      </c>
      <c r="Q1193" s="2">
        <v>45929.469212962998</v>
      </c>
      <c r="R1193" s="2">
        <v>45929.469212962998</v>
      </c>
      <c r="S1193" s="1" t="s">
        <v>37</v>
      </c>
      <c r="T1193" s="1" t="s">
        <v>2525</v>
      </c>
      <c r="U1193" s="1" t="s">
        <v>39</v>
      </c>
      <c r="V1193" s="1" t="s">
        <v>2526</v>
      </c>
      <c r="AA1193" s="1" t="s">
        <v>41</v>
      </c>
      <c r="AB1193" s="3">
        <v>71500</v>
      </c>
      <c r="AC1193" s="4">
        <v>30</v>
      </c>
      <c r="AD1193" s="4">
        <v>0</v>
      </c>
    </row>
    <row r="1194" spans="1:30" hidden="1" x14ac:dyDescent="0.35">
      <c r="A1194" t="s">
        <v>2527</v>
      </c>
      <c r="B1194" s="1" t="s">
        <v>2528</v>
      </c>
      <c r="C1194" s="2">
        <v>45929.1773958333</v>
      </c>
      <c r="D1194" s="1" t="s">
        <v>285</v>
      </c>
      <c r="E1194" s="1" t="s">
        <v>47</v>
      </c>
      <c r="F1194" s="1" t="s">
        <v>34</v>
      </c>
      <c r="G1194" s="3">
        <v>63</v>
      </c>
      <c r="I1194" s="1" t="s">
        <v>35</v>
      </c>
      <c r="M1194" s="1" t="s">
        <v>35</v>
      </c>
      <c r="N1194" s="1" t="s">
        <v>36</v>
      </c>
      <c r="P1194" s="1" t="s">
        <v>35</v>
      </c>
      <c r="Q1194" s="2">
        <v>45929.469050925902</v>
      </c>
      <c r="R1194" s="2">
        <v>45929.4690625</v>
      </c>
      <c r="S1194" s="1" t="s">
        <v>37</v>
      </c>
      <c r="T1194" s="1" t="s">
        <v>2525</v>
      </c>
      <c r="U1194" s="1" t="s">
        <v>39</v>
      </c>
      <c r="V1194" s="1" t="s">
        <v>2526</v>
      </c>
      <c r="AA1194" s="1" t="s">
        <v>41</v>
      </c>
      <c r="AB1194" s="3">
        <v>71500</v>
      </c>
      <c r="AC1194" s="4">
        <v>30</v>
      </c>
      <c r="AD1194" s="4">
        <v>0</v>
      </c>
    </row>
    <row r="1195" spans="1:30" hidden="1" x14ac:dyDescent="0.35">
      <c r="A1195" t="s">
        <v>2529</v>
      </c>
      <c r="B1195" s="1" t="s">
        <v>2530</v>
      </c>
      <c r="C1195" s="2">
        <v>45929.177245370403</v>
      </c>
      <c r="D1195" s="1" t="s">
        <v>285</v>
      </c>
      <c r="E1195" s="1" t="s">
        <v>33</v>
      </c>
      <c r="F1195" s="1" t="s">
        <v>34</v>
      </c>
      <c r="G1195" s="3">
        <v>65</v>
      </c>
      <c r="I1195" s="1" t="s">
        <v>35</v>
      </c>
      <c r="M1195" s="1" t="s">
        <v>35</v>
      </c>
      <c r="N1195" s="1" t="s">
        <v>36</v>
      </c>
      <c r="P1195" s="1" t="s">
        <v>35</v>
      </c>
      <c r="Q1195" s="2">
        <v>45894.586805555598</v>
      </c>
      <c r="R1195" s="2">
        <v>45929.468912037002</v>
      </c>
      <c r="S1195" s="1" t="s">
        <v>37</v>
      </c>
      <c r="T1195" s="1" t="s">
        <v>2525</v>
      </c>
      <c r="U1195" s="1" t="s">
        <v>39</v>
      </c>
      <c r="V1195" s="1" t="s">
        <v>2526</v>
      </c>
      <c r="AA1195" s="1" t="s">
        <v>41</v>
      </c>
      <c r="AB1195" s="3">
        <v>71500</v>
      </c>
      <c r="AC1195" s="4">
        <v>30</v>
      </c>
      <c r="AD1195" s="4">
        <v>0</v>
      </c>
    </row>
    <row r="1196" spans="1:30" hidden="1" x14ac:dyDescent="0.35">
      <c r="A1196" t="s">
        <v>2531</v>
      </c>
      <c r="B1196" s="1" t="s">
        <v>2532</v>
      </c>
      <c r="C1196" s="2">
        <v>45929.1769907407</v>
      </c>
      <c r="D1196" s="1" t="s">
        <v>285</v>
      </c>
      <c r="E1196" s="1" t="s">
        <v>59</v>
      </c>
      <c r="F1196" s="1" t="s">
        <v>34</v>
      </c>
      <c r="G1196" s="3">
        <v>5</v>
      </c>
      <c r="I1196" s="1" t="s">
        <v>35</v>
      </c>
      <c r="M1196" s="1" t="s">
        <v>35</v>
      </c>
      <c r="N1196" s="1" t="s">
        <v>36</v>
      </c>
      <c r="P1196" s="1" t="s">
        <v>35</v>
      </c>
      <c r="Q1196" s="2">
        <v>45894.586805555598</v>
      </c>
      <c r="R1196" s="2">
        <v>45929.4686574074</v>
      </c>
      <c r="S1196" s="1" t="s">
        <v>37</v>
      </c>
      <c r="T1196" s="1" t="s">
        <v>2525</v>
      </c>
      <c r="U1196" s="1" t="s">
        <v>39</v>
      </c>
      <c r="V1196" s="1" t="s">
        <v>2526</v>
      </c>
      <c r="AA1196" s="1" t="s">
        <v>41</v>
      </c>
      <c r="AB1196" s="3">
        <v>71500</v>
      </c>
      <c r="AC1196" s="4">
        <v>30</v>
      </c>
      <c r="AD1196" s="4">
        <v>0</v>
      </c>
    </row>
    <row r="1197" spans="1:30" hidden="1" x14ac:dyDescent="0.35">
      <c r="A1197" t="s">
        <v>2533</v>
      </c>
      <c r="B1197" s="1" t="s">
        <v>2534</v>
      </c>
      <c r="C1197" s="2">
        <v>45929.1769444444</v>
      </c>
      <c r="D1197" s="1" t="s">
        <v>285</v>
      </c>
      <c r="E1197" s="1" t="s">
        <v>199</v>
      </c>
      <c r="F1197" s="1" t="s">
        <v>34</v>
      </c>
      <c r="G1197" s="3">
        <v>785</v>
      </c>
      <c r="I1197" s="1" t="s">
        <v>35</v>
      </c>
      <c r="M1197" s="1" t="s">
        <v>35</v>
      </c>
      <c r="N1197" s="1" t="s">
        <v>36</v>
      </c>
      <c r="P1197" s="1" t="s">
        <v>35</v>
      </c>
      <c r="Q1197" s="2">
        <v>45894.5867939815</v>
      </c>
      <c r="R1197" s="2">
        <v>45929.4686111111</v>
      </c>
      <c r="S1197" s="1" t="s">
        <v>37</v>
      </c>
      <c r="T1197" s="1" t="s">
        <v>2525</v>
      </c>
      <c r="U1197" s="1" t="s">
        <v>39</v>
      </c>
      <c r="V1197" s="1" t="s">
        <v>2526</v>
      </c>
      <c r="AA1197" s="1" t="s">
        <v>41</v>
      </c>
      <c r="AB1197" s="3">
        <v>71500</v>
      </c>
      <c r="AC1197" s="4">
        <v>30</v>
      </c>
      <c r="AD1197" s="4">
        <v>0</v>
      </c>
    </row>
    <row r="1198" spans="1:30" hidden="1" x14ac:dyDescent="0.35">
      <c r="A1198" t="s">
        <v>2535</v>
      </c>
      <c r="B1198" s="1" t="s">
        <v>2536</v>
      </c>
      <c r="C1198" s="2">
        <v>45929.176736111098</v>
      </c>
      <c r="D1198" s="1" t="s">
        <v>103</v>
      </c>
      <c r="E1198" s="1" t="s">
        <v>47</v>
      </c>
      <c r="F1198" s="1" t="s">
        <v>34</v>
      </c>
      <c r="G1198" s="3">
        <v>63</v>
      </c>
      <c r="I1198" s="1" t="s">
        <v>35</v>
      </c>
      <c r="M1198" s="1" t="s">
        <v>35</v>
      </c>
      <c r="N1198" s="1" t="s">
        <v>36</v>
      </c>
      <c r="P1198" s="1" t="s">
        <v>35</v>
      </c>
      <c r="Q1198" s="2">
        <v>45929.468402777798</v>
      </c>
      <c r="R1198" s="2">
        <v>45929.468402777798</v>
      </c>
      <c r="S1198" s="1" t="s">
        <v>37</v>
      </c>
      <c r="T1198" s="1" t="s">
        <v>2525</v>
      </c>
      <c r="U1198" s="1" t="s">
        <v>39</v>
      </c>
      <c r="V1198" s="1" t="s">
        <v>2526</v>
      </c>
      <c r="AA1198" s="1" t="s">
        <v>41</v>
      </c>
      <c r="AB1198" s="3">
        <v>71500</v>
      </c>
      <c r="AC1198" s="4">
        <v>30</v>
      </c>
      <c r="AD1198" s="4">
        <v>0</v>
      </c>
    </row>
    <row r="1199" spans="1:30" hidden="1" x14ac:dyDescent="0.35">
      <c r="A1199" t="s">
        <v>2537</v>
      </c>
      <c r="B1199" s="1" t="s">
        <v>2538</v>
      </c>
      <c r="C1199" s="2">
        <v>45929.176574074103</v>
      </c>
      <c r="D1199" s="1" t="s">
        <v>103</v>
      </c>
      <c r="E1199" s="1" t="s">
        <v>50</v>
      </c>
      <c r="F1199" s="1" t="s">
        <v>34</v>
      </c>
      <c r="G1199" s="3">
        <v>70</v>
      </c>
      <c r="I1199" s="1" t="s">
        <v>35</v>
      </c>
      <c r="M1199" s="1" t="s">
        <v>35</v>
      </c>
      <c r="N1199" s="1" t="s">
        <v>36</v>
      </c>
      <c r="P1199" s="1" t="s">
        <v>35</v>
      </c>
      <c r="Q1199" s="2">
        <v>45929.468240740702</v>
      </c>
      <c r="R1199" s="2">
        <v>45929.468240740702</v>
      </c>
      <c r="S1199" s="1" t="s">
        <v>37</v>
      </c>
      <c r="T1199" s="1" t="s">
        <v>2525</v>
      </c>
      <c r="U1199" s="1" t="s">
        <v>39</v>
      </c>
      <c r="V1199" s="1" t="s">
        <v>2526</v>
      </c>
      <c r="AA1199" s="1" t="s">
        <v>41</v>
      </c>
      <c r="AB1199" s="3">
        <v>71500</v>
      </c>
      <c r="AC1199" s="4">
        <v>30</v>
      </c>
      <c r="AD1199" s="4">
        <v>0</v>
      </c>
    </row>
    <row r="1200" spans="1:30" hidden="1" x14ac:dyDescent="0.35">
      <c r="A1200" t="s">
        <v>2539</v>
      </c>
      <c r="B1200" s="1" t="s">
        <v>2540</v>
      </c>
      <c r="C1200" s="2">
        <v>45929.176412036999</v>
      </c>
      <c r="D1200" s="1" t="s">
        <v>103</v>
      </c>
      <c r="E1200" s="1" t="s">
        <v>33</v>
      </c>
      <c r="F1200" s="1" t="s">
        <v>34</v>
      </c>
      <c r="G1200" s="3">
        <v>65</v>
      </c>
      <c r="I1200" s="1" t="s">
        <v>35</v>
      </c>
      <c r="M1200" s="1" t="s">
        <v>35</v>
      </c>
      <c r="N1200" s="1" t="s">
        <v>36</v>
      </c>
      <c r="P1200" s="1" t="s">
        <v>35</v>
      </c>
      <c r="Q1200" s="2">
        <v>45894.586817129602</v>
      </c>
      <c r="R1200" s="2">
        <v>45929.4680787037</v>
      </c>
      <c r="S1200" s="1" t="s">
        <v>37</v>
      </c>
      <c r="T1200" s="1" t="s">
        <v>2525</v>
      </c>
      <c r="U1200" s="1" t="s">
        <v>39</v>
      </c>
      <c r="V1200" s="1" t="s">
        <v>2526</v>
      </c>
      <c r="AA1200" s="1" t="s">
        <v>41</v>
      </c>
      <c r="AB1200" s="3">
        <v>71500</v>
      </c>
      <c r="AC1200" s="4">
        <v>30</v>
      </c>
      <c r="AD1200" s="4">
        <v>0</v>
      </c>
    </row>
    <row r="1201" spans="1:30" hidden="1" x14ac:dyDescent="0.35">
      <c r="A1201" t="s">
        <v>2541</v>
      </c>
      <c r="B1201" s="1" t="s">
        <v>2542</v>
      </c>
      <c r="C1201" s="2">
        <v>45929.176319444399</v>
      </c>
      <c r="D1201" s="1" t="s">
        <v>103</v>
      </c>
      <c r="E1201" s="1" t="s">
        <v>59</v>
      </c>
      <c r="F1201" s="1" t="s">
        <v>34</v>
      </c>
      <c r="G1201" s="3">
        <v>5</v>
      </c>
      <c r="I1201" s="1" t="s">
        <v>35</v>
      </c>
      <c r="M1201" s="1" t="s">
        <v>35</v>
      </c>
      <c r="N1201" s="1" t="s">
        <v>36</v>
      </c>
      <c r="P1201" s="1" t="s">
        <v>35</v>
      </c>
      <c r="Q1201" s="2">
        <v>45894.586817129602</v>
      </c>
      <c r="R1201" s="2">
        <v>45929.4679861111</v>
      </c>
      <c r="S1201" s="1" t="s">
        <v>37</v>
      </c>
      <c r="T1201" s="1" t="s">
        <v>2525</v>
      </c>
      <c r="U1201" s="1" t="s">
        <v>39</v>
      </c>
      <c r="V1201" s="1" t="s">
        <v>2526</v>
      </c>
      <c r="AA1201" s="1" t="s">
        <v>41</v>
      </c>
      <c r="AB1201" s="3">
        <v>71500</v>
      </c>
      <c r="AC1201" s="4">
        <v>30</v>
      </c>
      <c r="AD1201" s="4">
        <v>0</v>
      </c>
    </row>
    <row r="1202" spans="1:30" hidden="1" x14ac:dyDescent="0.35">
      <c r="A1202" t="s">
        <v>2543</v>
      </c>
      <c r="B1202" s="1" t="s">
        <v>2544</v>
      </c>
      <c r="C1202" s="2">
        <v>45929.176261574103</v>
      </c>
      <c r="D1202" s="1" t="s">
        <v>103</v>
      </c>
      <c r="E1202" s="1" t="s">
        <v>199</v>
      </c>
      <c r="F1202" s="1" t="s">
        <v>34</v>
      </c>
      <c r="G1202" s="3">
        <v>785</v>
      </c>
      <c r="I1202" s="1" t="s">
        <v>35</v>
      </c>
      <c r="M1202" s="1" t="s">
        <v>35</v>
      </c>
      <c r="N1202" s="1" t="s">
        <v>36</v>
      </c>
      <c r="P1202" s="1" t="s">
        <v>35</v>
      </c>
      <c r="Q1202" s="2">
        <v>45894.586817129602</v>
      </c>
      <c r="R1202" s="2">
        <v>45929.467928240701</v>
      </c>
      <c r="S1202" s="1" t="s">
        <v>37</v>
      </c>
      <c r="T1202" s="1" t="s">
        <v>2525</v>
      </c>
      <c r="U1202" s="1" t="s">
        <v>39</v>
      </c>
      <c r="V1202" s="1" t="s">
        <v>2526</v>
      </c>
      <c r="AA1202" s="1" t="s">
        <v>41</v>
      </c>
      <c r="AB1202" s="3">
        <v>71500</v>
      </c>
      <c r="AC1202" s="4">
        <v>30</v>
      </c>
      <c r="AD1202" s="4">
        <v>0</v>
      </c>
    </row>
    <row r="1203" spans="1:30" hidden="1" x14ac:dyDescent="0.35">
      <c r="A1203" t="s">
        <v>2545</v>
      </c>
      <c r="B1203" s="1" t="s">
        <v>2546</v>
      </c>
      <c r="C1203" s="2">
        <v>45929.175891203697</v>
      </c>
      <c r="D1203" s="1" t="s">
        <v>141</v>
      </c>
      <c r="E1203" s="1" t="s">
        <v>47</v>
      </c>
      <c r="F1203" s="1" t="s">
        <v>34</v>
      </c>
      <c r="G1203" s="3">
        <v>63</v>
      </c>
      <c r="I1203" s="1" t="s">
        <v>35</v>
      </c>
      <c r="M1203" s="1" t="s">
        <v>35</v>
      </c>
      <c r="N1203" s="1" t="s">
        <v>36</v>
      </c>
      <c r="P1203" s="1" t="s">
        <v>35</v>
      </c>
      <c r="Q1203" s="2">
        <v>45929.467557870397</v>
      </c>
      <c r="R1203" s="2">
        <v>45929.467557870397</v>
      </c>
      <c r="S1203" s="1" t="s">
        <v>37</v>
      </c>
      <c r="T1203" s="1" t="s">
        <v>2525</v>
      </c>
      <c r="U1203" s="1" t="s">
        <v>39</v>
      </c>
      <c r="V1203" s="1" t="s">
        <v>2526</v>
      </c>
      <c r="AA1203" s="1" t="s">
        <v>41</v>
      </c>
      <c r="AB1203" s="3">
        <v>71500</v>
      </c>
      <c r="AC1203" s="4">
        <v>30</v>
      </c>
      <c r="AD1203" s="4">
        <v>0</v>
      </c>
    </row>
    <row r="1204" spans="1:30" hidden="1" x14ac:dyDescent="0.35">
      <c r="A1204" t="s">
        <v>2547</v>
      </c>
      <c r="B1204" s="1" t="s">
        <v>2548</v>
      </c>
      <c r="C1204" s="2">
        <v>45929.175775463002</v>
      </c>
      <c r="D1204" s="1" t="s">
        <v>141</v>
      </c>
      <c r="E1204" s="1" t="s">
        <v>50</v>
      </c>
      <c r="F1204" s="1" t="s">
        <v>34</v>
      </c>
      <c r="G1204" s="3">
        <v>70</v>
      </c>
      <c r="I1204" s="1" t="s">
        <v>35</v>
      </c>
      <c r="M1204" s="1" t="s">
        <v>35</v>
      </c>
      <c r="N1204" s="1" t="s">
        <v>36</v>
      </c>
      <c r="P1204" s="1" t="s">
        <v>35</v>
      </c>
      <c r="Q1204" s="2">
        <v>45929.4674421296</v>
      </c>
      <c r="R1204" s="2">
        <v>45929.4674421296</v>
      </c>
      <c r="S1204" s="1" t="s">
        <v>37</v>
      </c>
      <c r="T1204" s="1" t="s">
        <v>2525</v>
      </c>
      <c r="U1204" s="1" t="s">
        <v>39</v>
      </c>
      <c r="V1204" s="1" t="s">
        <v>2526</v>
      </c>
      <c r="AA1204" s="1" t="s">
        <v>41</v>
      </c>
      <c r="AB1204" s="3">
        <v>71500</v>
      </c>
      <c r="AC1204" s="4">
        <v>30</v>
      </c>
      <c r="AD1204" s="4">
        <v>0</v>
      </c>
    </row>
    <row r="1205" spans="1:30" hidden="1" x14ac:dyDescent="0.35">
      <c r="A1205" t="s">
        <v>2549</v>
      </c>
      <c r="B1205" s="1" t="s">
        <v>2550</v>
      </c>
      <c r="C1205" s="2">
        <v>45929.175578703696</v>
      </c>
      <c r="D1205" s="1" t="s">
        <v>141</v>
      </c>
      <c r="E1205" s="1" t="s">
        <v>33</v>
      </c>
      <c r="F1205" s="1" t="s">
        <v>34</v>
      </c>
      <c r="G1205" s="3">
        <v>65</v>
      </c>
      <c r="I1205" s="1" t="s">
        <v>35</v>
      </c>
      <c r="M1205" s="1" t="s">
        <v>35</v>
      </c>
      <c r="N1205" s="1" t="s">
        <v>36</v>
      </c>
      <c r="P1205" s="1" t="s">
        <v>35</v>
      </c>
      <c r="Q1205" s="2">
        <v>45894.5868402778</v>
      </c>
      <c r="R1205" s="2">
        <v>45929.467245370397</v>
      </c>
      <c r="S1205" s="1" t="s">
        <v>37</v>
      </c>
      <c r="T1205" s="1" t="s">
        <v>2525</v>
      </c>
      <c r="U1205" s="1" t="s">
        <v>39</v>
      </c>
      <c r="V1205" s="1" t="s">
        <v>2526</v>
      </c>
      <c r="AA1205" s="1" t="s">
        <v>41</v>
      </c>
      <c r="AB1205" s="3">
        <v>71500</v>
      </c>
      <c r="AC1205" s="4">
        <v>30</v>
      </c>
      <c r="AD1205" s="4">
        <v>0</v>
      </c>
    </row>
    <row r="1206" spans="1:30" hidden="1" x14ac:dyDescent="0.35">
      <c r="A1206" t="s">
        <v>2551</v>
      </c>
      <c r="B1206" s="1" t="s">
        <v>2552</v>
      </c>
      <c r="C1206" s="2">
        <v>45929.175497685203</v>
      </c>
      <c r="D1206" s="1" t="s">
        <v>141</v>
      </c>
      <c r="E1206" s="1" t="s">
        <v>199</v>
      </c>
      <c r="F1206" s="1" t="s">
        <v>34</v>
      </c>
      <c r="G1206" s="3">
        <v>785</v>
      </c>
      <c r="I1206" s="1" t="s">
        <v>35</v>
      </c>
      <c r="M1206" s="1" t="s">
        <v>35</v>
      </c>
      <c r="N1206" s="1" t="s">
        <v>36</v>
      </c>
      <c r="P1206" s="1" t="s">
        <v>35</v>
      </c>
      <c r="Q1206" s="2">
        <v>45894.586828703701</v>
      </c>
      <c r="R1206" s="2">
        <v>45929.467164351903</v>
      </c>
      <c r="S1206" s="1" t="s">
        <v>37</v>
      </c>
      <c r="T1206" s="1" t="s">
        <v>2525</v>
      </c>
      <c r="U1206" s="1" t="s">
        <v>39</v>
      </c>
      <c r="V1206" s="1" t="s">
        <v>2526</v>
      </c>
      <c r="AA1206" s="1" t="s">
        <v>41</v>
      </c>
      <c r="AB1206" s="3">
        <v>71500</v>
      </c>
      <c r="AC1206" s="4">
        <v>30</v>
      </c>
      <c r="AD1206" s="4">
        <v>0</v>
      </c>
    </row>
    <row r="1207" spans="1:30" hidden="1" x14ac:dyDescent="0.35">
      <c r="A1207" t="s">
        <v>2553</v>
      </c>
      <c r="B1207" s="1" t="s">
        <v>2554</v>
      </c>
      <c r="C1207" s="2">
        <v>45929.175289351799</v>
      </c>
      <c r="D1207" s="1" t="s">
        <v>53</v>
      </c>
      <c r="E1207" s="1" t="s">
        <v>33</v>
      </c>
      <c r="F1207" s="1" t="s">
        <v>34</v>
      </c>
      <c r="G1207" s="3">
        <v>65</v>
      </c>
      <c r="I1207" s="1" t="s">
        <v>35</v>
      </c>
      <c r="M1207" s="1" t="s">
        <v>35</v>
      </c>
      <c r="N1207" s="1" t="s">
        <v>36</v>
      </c>
      <c r="P1207" s="1" t="s">
        <v>35</v>
      </c>
      <c r="Q1207" s="2">
        <v>45894.586851851898</v>
      </c>
      <c r="R1207" s="2">
        <v>45929.466956018499</v>
      </c>
      <c r="S1207" s="1" t="s">
        <v>37</v>
      </c>
      <c r="T1207" s="1" t="s">
        <v>2525</v>
      </c>
      <c r="U1207" s="1" t="s">
        <v>39</v>
      </c>
      <c r="V1207" s="1" t="s">
        <v>2526</v>
      </c>
      <c r="AA1207" s="1" t="s">
        <v>41</v>
      </c>
      <c r="AB1207" s="3">
        <v>71500</v>
      </c>
      <c r="AC1207" s="4">
        <v>30</v>
      </c>
      <c r="AD1207" s="4">
        <v>0</v>
      </c>
    </row>
    <row r="1208" spans="1:30" hidden="1" x14ac:dyDescent="0.35">
      <c r="A1208" t="s">
        <v>2555</v>
      </c>
      <c r="B1208" s="1" t="s">
        <v>2556</v>
      </c>
      <c r="C1208" s="2">
        <v>45929.175208333298</v>
      </c>
      <c r="D1208" s="1" t="s">
        <v>53</v>
      </c>
      <c r="E1208" s="1" t="s">
        <v>59</v>
      </c>
      <c r="F1208" s="1" t="s">
        <v>34</v>
      </c>
      <c r="G1208" s="3">
        <v>5</v>
      </c>
      <c r="I1208" s="1" t="s">
        <v>35</v>
      </c>
      <c r="M1208" s="1" t="s">
        <v>35</v>
      </c>
      <c r="N1208" s="1" t="s">
        <v>36</v>
      </c>
      <c r="P1208" s="1" t="s">
        <v>35</v>
      </c>
      <c r="Q1208" s="2">
        <v>45894.586851851898</v>
      </c>
      <c r="R1208" s="2">
        <v>45929.466874999998</v>
      </c>
      <c r="S1208" s="1" t="s">
        <v>37</v>
      </c>
      <c r="T1208" s="1" t="s">
        <v>2525</v>
      </c>
      <c r="U1208" s="1" t="s">
        <v>39</v>
      </c>
      <c r="V1208" s="1" t="s">
        <v>2526</v>
      </c>
      <c r="AA1208" s="1" t="s">
        <v>41</v>
      </c>
      <c r="AB1208" s="3">
        <v>71500</v>
      </c>
      <c r="AC1208" s="4">
        <v>30</v>
      </c>
      <c r="AD1208" s="4">
        <v>0</v>
      </c>
    </row>
    <row r="1209" spans="1:30" hidden="1" x14ac:dyDescent="0.35">
      <c r="A1209" t="s">
        <v>2557</v>
      </c>
      <c r="B1209" s="1" t="s">
        <v>2558</v>
      </c>
      <c r="C1209" s="2">
        <v>45929.175138888902</v>
      </c>
      <c r="D1209" s="1" t="s">
        <v>53</v>
      </c>
      <c r="E1209" s="1" t="s">
        <v>199</v>
      </c>
      <c r="F1209" s="1" t="s">
        <v>34</v>
      </c>
      <c r="G1209" s="3">
        <v>785</v>
      </c>
      <c r="I1209" s="1" t="s">
        <v>35</v>
      </c>
      <c r="M1209" s="1" t="s">
        <v>35</v>
      </c>
      <c r="N1209" s="1" t="s">
        <v>36</v>
      </c>
      <c r="P1209" s="1" t="s">
        <v>35</v>
      </c>
      <c r="Q1209" s="2">
        <v>45894.586851851898</v>
      </c>
      <c r="R1209" s="2">
        <v>45929.466805555603</v>
      </c>
      <c r="S1209" s="1" t="s">
        <v>37</v>
      </c>
      <c r="T1209" s="1" t="s">
        <v>2525</v>
      </c>
      <c r="U1209" s="1" t="s">
        <v>39</v>
      </c>
      <c r="V1209" s="1" t="s">
        <v>2526</v>
      </c>
      <c r="AA1209" s="1" t="s">
        <v>41</v>
      </c>
      <c r="AB1209" s="3">
        <v>71500</v>
      </c>
      <c r="AC1209" s="4">
        <v>30</v>
      </c>
      <c r="AD1209" s="4">
        <v>0</v>
      </c>
    </row>
    <row r="1210" spans="1:30" hidden="1" x14ac:dyDescent="0.35">
      <c r="A1210" t="s">
        <v>2559</v>
      </c>
      <c r="B1210" s="1" t="s">
        <v>2560</v>
      </c>
      <c r="C1210" s="2">
        <v>45929.175081018497</v>
      </c>
      <c r="D1210" s="1" t="s">
        <v>53</v>
      </c>
      <c r="E1210" s="1" t="s">
        <v>47</v>
      </c>
      <c r="F1210" s="1" t="s">
        <v>34</v>
      </c>
      <c r="G1210" s="3">
        <v>63</v>
      </c>
      <c r="I1210" s="1" t="s">
        <v>35</v>
      </c>
      <c r="M1210" s="1" t="s">
        <v>35</v>
      </c>
      <c r="N1210" s="1" t="s">
        <v>36</v>
      </c>
      <c r="P1210" s="1" t="s">
        <v>35</v>
      </c>
      <c r="Q1210" s="2">
        <v>45929.466747685197</v>
      </c>
      <c r="R1210" s="2">
        <v>45929.466747685197</v>
      </c>
      <c r="S1210" s="1" t="s">
        <v>37</v>
      </c>
      <c r="T1210" s="1" t="s">
        <v>2525</v>
      </c>
      <c r="U1210" s="1" t="s">
        <v>39</v>
      </c>
      <c r="V1210" s="1" t="s">
        <v>2526</v>
      </c>
      <c r="AA1210" s="1" t="s">
        <v>41</v>
      </c>
      <c r="AB1210" s="3">
        <v>71500</v>
      </c>
      <c r="AC1210" s="4">
        <v>30</v>
      </c>
      <c r="AD1210" s="4">
        <v>0</v>
      </c>
    </row>
    <row r="1211" spans="1:30" hidden="1" x14ac:dyDescent="0.35">
      <c r="A1211" t="s">
        <v>2561</v>
      </c>
      <c r="B1211" s="1" t="s">
        <v>2562</v>
      </c>
      <c r="C1211" s="2">
        <v>45929.174918981502</v>
      </c>
      <c r="D1211" s="1" t="s">
        <v>53</v>
      </c>
      <c r="E1211" s="1" t="s">
        <v>50</v>
      </c>
      <c r="F1211" s="1" t="s">
        <v>34</v>
      </c>
      <c r="G1211" s="3">
        <v>70</v>
      </c>
      <c r="I1211" s="1" t="s">
        <v>35</v>
      </c>
      <c r="M1211" s="1" t="s">
        <v>35</v>
      </c>
      <c r="N1211" s="1" t="s">
        <v>36</v>
      </c>
      <c r="P1211" s="1" t="s">
        <v>35</v>
      </c>
      <c r="Q1211" s="2">
        <v>45929.466585648202</v>
      </c>
      <c r="R1211" s="2">
        <v>45929.466585648202</v>
      </c>
      <c r="S1211" s="1" t="s">
        <v>37</v>
      </c>
      <c r="T1211" s="1" t="s">
        <v>2525</v>
      </c>
      <c r="U1211" s="1" t="s">
        <v>39</v>
      </c>
      <c r="V1211" s="1" t="s">
        <v>2526</v>
      </c>
      <c r="AA1211" s="1" t="s">
        <v>41</v>
      </c>
      <c r="AB1211" s="3">
        <v>71500</v>
      </c>
      <c r="AC1211" s="4">
        <v>30</v>
      </c>
      <c r="AD1211" s="4">
        <v>0</v>
      </c>
    </row>
    <row r="1212" spans="1:30" hidden="1" x14ac:dyDescent="0.35">
      <c r="A1212" t="s">
        <v>2563</v>
      </c>
      <c r="B1212" s="1" t="s">
        <v>2564</v>
      </c>
      <c r="C1212" s="2">
        <v>45924.2751041667</v>
      </c>
      <c r="D1212" s="1" t="s">
        <v>103</v>
      </c>
      <c r="E1212" s="1" t="s">
        <v>73</v>
      </c>
      <c r="F1212" s="1" t="s">
        <v>63</v>
      </c>
      <c r="G1212" s="3">
        <v>2.75</v>
      </c>
      <c r="I1212" s="1" t="s">
        <v>269</v>
      </c>
      <c r="J1212" s="3">
        <v>20</v>
      </c>
      <c r="K1212" s="3">
        <v>10</v>
      </c>
      <c r="L1212" s="3">
        <v>6</v>
      </c>
      <c r="M1212" s="1" t="s">
        <v>269</v>
      </c>
      <c r="N1212" s="1" t="s">
        <v>64</v>
      </c>
      <c r="O1212" s="3">
        <v>4</v>
      </c>
      <c r="P1212" s="1" t="s">
        <v>269</v>
      </c>
      <c r="Q1212" s="2">
        <v>45894.585879629602</v>
      </c>
      <c r="R1212" s="2">
        <v>45924.566770833299</v>
      </c>
      <c r="S1212" s="1" t="s">
        <v>37</v>
      </c>
      <c r="T1212" s="1" t="s">
        <v>270</v>
      </c>
      <c r="U1212" s="1" t="s">
        <v>271</v>
      </c>
      <c r="V1212" s="1" t="s">
        <v>272</v>
      </c>
      <c r="AA1212" s="1" t="s">
        <v>41</v>
      </c>
      <c r="AB1212" s="3">
        <v>26200</v>
      </c>
      <c r="AC1212" s="4">
        <v>30</v>
      </c>
      <c r="AD1212" s="4">
        <v>0</v>
      </c>
    </row>
    <row r="1213" spans="1:30" hidden="1" x14ac:dyDescent="0.35">
      <c r="A1213" t="s">
        <v>2565</v>
      </c>
      <c r="B1213" s="1" t="s">
        <v>2566</v>
      </c>
      <c r="C1213" s="2">
        <v>45924.2750115741</v>
      </c>
      <c r="D1213" s="1" t="s">
        <v>103</v>
      </c>
      <c r="E1213" s="1" t="s">
        <v>70</v>
      </c>
      <c r="F1213" s="1" t="s">
        <v>63</v>
      </c>
      <c r="G1213" s="3">
        <v>2.75</v>
      </c>
      <c r="I1213" s="1" t="s">
        <v>269</v>
      </c>
      <c r="J1213" s="3">
        <v>20</v>
      </c>
      <c r="K1213" s="3">
        <v>10</v>
      </c>
      <c r="L1213" s="3">
        <v>18</v>
      </c>
      <c r="M1213" s="1" t="s">
        <v>269</v>
      </c>
      <c r="N1213" s="1" t="s">
        <v>64</v>
      </c>
      <c r="O1213" s="3">
        <v>4</v>
      </c>
      <c r="P1213" s="1" t="s">
        <v>269</v>
      </c>
      <c r="Q1213" s="2">
        <v>45894.585879629602</v>
      </c>
      <c r="R1213" s="2">
        <v>45924.566678240699</v>
      </c>
      <c r="S1213" s="1" t="s">
        <v>37</v>
      </c>
      <c r="T1213" s="1" t="s">
        <v>270</v>
      </c>
      <c r="U1213" s="1" t="s">
        <v>271</v>
      </c>
      <c r="V1213" s="1" t="s">
        <v>272</v>
      </c>
      <c r="AA1213" s="1" t="s">
        <v>41</v>
      </c>
      <c r="AB1213" s="3">
        <v>26200</v>
      </c>
      <c r="AC1213" s="4">
        <v>30</v>
      </c>
      <c r="AD1213" s="4">
        <v>0</v>
      </c>
    </row>
    <row r="1214" spans="1:30" hidden="1" x14ac:dyDescent="0.35">
      <c r="A1214" t="s">
        <v>2567</v>
      </c>
      <c r="B1214" s="1" t="s">
        <v>2568</v>
      </c>
      <c r="C1214" s="2">
        <v>45924.274849537003</v>
      </c>
      <c r="D1214" s="1" t="s">
        <v>103</v>
      </c>
      <c r="E1214" s="1" t="s">
        <v>67</v>
      </c>
      <c r="F1214" s="1" t="s">
        <v>63</v>
      </c>
      <c r="G1214" s="3">
        <v>2.75</v>
      </c>
      <c r="I1214" s="1" t="s">
        <v>269</v>
      </c>
      <c r="J1214" s="3">
        <v>20</v>
      </c>
      <c r="K1214" s="3">
        <v>10</v>
      </c>
      <c r="L1214" s="3">
        <v>8</v>
      </c>
      <c r="M1214" s="1" t="s">
        <v>269</v>
      </c>
      <c r="N1214" s="1" t="s">
        <v>64</v>
      </c>
      <c r="O1214" s="3">
        <v>4</v>
      </c>
      <c r="P1214" s="1" t="s">
        <v>269</v>
      </c>
      <c r="Q1214" s="2">
        <v>45894.585879629602</v>
      </c>
      <c r="R1214" s="2">
        <v>45924.566516203697</v>
      </c>
      <c r="S1214" s="1" t="s">
        <v>37</v>
      </c>
      <c r="T1214" s="1" t="s">
        <v>270</v>
      </c>
      <c r="U1214" s="1" t="s">
        <v>271</v>
      </c>
      <c r="V1214" s="1" t="s">
        <v>272</v>
      </c>
      <c r="AA1214" s="1" t="s">
        <v>41</v>
      </c>
      <c r="AB1214" s="3">
        <v>26200</v>
      </c>
      <c r="AC1214" s="4">
        <v>30</v>
      </c>
      <c r="AD1214" s="4">
        <v>0</v>
      </c>
    </row>
    <row r="1215" spans="1:30" hidden="1" x14ac:dyDescent="0.35">
      <c r="A1215" t="s">
        <v>2569</v>
      </c>
      <c r="B1215" s="1" t="s">
        <v>2570</v>
      </c>
      <c r="C1215" s="2">
        <v>45924.274756944404</v>
      </c>
      <c r="D1215" s="1" t="s">
        <v>103</v>
      </c>
      <c r="E1215" s="1" t="s">
        <v>84</v>
      </c>
      <c r="F1215" s="1" t="s">
        <v>63</v>
      </c>
      <c r="G1215" s="3">
        <v>2.75</v>
      </c>
      <c r="I1215" s="1" t="s">
        <v>269</v>
      </c>
      <c r="J1215" s="3">
        <v>20</v>
      </c>
      <c r="K1215" s="3">
        <v>10</v>
      </c>
      <c r="M1215" s="1" t="s">
        <v>269</v>
      </c>
      <c r="N1215" s="1" t="s">
        <v>64</v>
      </c>
      <c r="P1215" s="1" t="s">
        <v>269</v>
      </c>
      <c r="Q1215" s="2">
        <v>45894.585879629602</v>
      </c>
      <c r="R1215" s="2">
        <v>45924.566423611097</v>
      </c>
      <c r="S1215" s="1" t="s">
        <v>37</v>
      </c>
      <c r="T1215" s="1" t="s">
        <v>270</v>
      </c>
      <c r="U1215" s="1" t="s">
        <v>271</v>
      </c>
      <c r="V1215" s="1" t="s">
        <v>272</v>
      </c>
      <c r="AA1215" s="1" t="s">
        <v>41</v>
      </c>
      <c r="AB1215" s="3">
        <v>26200</v>
      </c>
      <c r="AC1215" s="4">
        <v>30</v>
      </c>
      <c r="AD1215" s="4">
        <v>0</v>
      </c>
    </row>
    <row r="1216" spans="1:30" hidden="1" x14ac:dyDescent="0.35">
      <c r="A1216" t="s">
        <v>2571</v>
      </c>
      <c r="B1216" s="1" t="s">
        <v>2572</v>
      </c>
      <c r="C1216" s="2">
        <v>45924.269803240699</v>
      </c>
      <c r="D1216" s="1" t="s">
        <v>53</v>
      </c>
      <c r="E1216" s="1" t="s">
        <v>73</v>
      </c>
      <c r="F1216" s="1" t="s">
        <v>63</v>
      </c>
      <c r="G1216" s="3">
        <v>2.75</v>
      </c>
      <c r="I1216" s="1" t="s">
        <v>269</v>
      </c>
      <c r="J1216" s="3">
        <v>20</v>
      </c>
      <c r="K1216" s="3">
        <v>10</v>
      </c>
      <c r="L1216" s="3">
        <v>6</v>
      </c>
      <c r="M1216" s="1" t="s">
        <v>269</v>
      </c>
      <c r="N1216" s="1" t="s">
        <v>64</v>
      </c>
      <c r="O1216" s="3">
        <v>4</v>
      </c>
      <c r="P1216" s="1" t="s">
        <v>269</v>
      </c>
      <c r="Q1216" s="2">
        <v>45894.5858912037</v>
      </c>
      <c r="R1216" s="2">
        <v>45924.561469907399</v>
      </c>
      <c r="S1216" s="1" t="s">
        <v>37</v>
      </c>
      <c r="T1216" s="1" t="s">
        <v>270</v>
      </c>
      <c r="U1216" s="1" t="s">
        <v>271</v>
      </c>
      <c r="V1216" s="1" t="s">
        <v>272</v>
      </c>
      <c r="AA1216" s="1" t="s">
        <v>41</v>
      </c>
      <c r="AB1216" s="3">
        <v>26200</v>
      </c>
      <c r="AC1216" s="4">
        <v>30</v>
      </c>
      <c r="AD1216" s="4">
        <v>0</v>
      </c>
    </row>
    <row r="1217" spans="1:30" hidden="1" x14ac:dyDescent="0.35">
      <c r="A1217" t="s">
        <v>2573</v>
      </c>
      <c r="B1217" s="1" t="s">
        <v>2574</v>
      </c>
      <c r="C1217" s="2">
        <v>45924.269629629598</v>
      </c>
      <c r="D1217" s="1" t="s">
        <v>53</v>
      </c>
      <c r="E1217" s="1" t="s">
        <v>70</v>
      </c>
      <c r="F1217" s="1" t="s">
        <v>63</v>
      </c>
      <c r="G1217" s="3">
        <v>2.75</v>
      </c>
      <c r="I1217" s="1" t="s">
        <v>269</v>
      </c>
      <c r="J1217" s="3">
        <v>20</v>
      </c>
      <c r="K1217" s="3">
        <v>10</v>
      </c>
      <c r="L1217" s="3">
        <v>6</v>
      </c>
      <c r="M1217" s="1" t="s">
        <v>269</v>
      </c>
      <c r="N1217" s="1" t="s">
        <v>64</v>
      </c>
      <c r="O1217" s="3">
        <v>4</v>
      </c>
      <c r="P1217" s="1" t="s">
        <v>269</v>
      </c>
      <c r="Q1217" s="2">
        <v>45894.5858912037</v>
      </c>
      <c r="R1217" s="2">
        <v>45924.561296296299</v>
      </c>
      <c r="S1217" s="1" t="s">
        <v>37</v>
      </c>
      <c r="T1217" s="1" t="s">
        <v>270</v>
      </c>
      <c r="U1217" s="1" t="s">
        <v>271</v>
      </c>
      <c r="V1217" s="1" t="s">
        <v>272</v>
      </c>
      <c r="AA1217" s="1" t="s">
        <v>41</v>
      </c>
      <c r="AB1217" s="3">
        <v>26200</v>
      </c>
      <c r="AC1217" s="4">
        <v>30</v>
      </c>
      <c r="AD1217" s="4">
        <v>0</v>
      </c>
    </row>
    <row r="1218" spans="1:30" hidden="1" x14ac:dyDescent="0.35">
      <c r="A1218" t="s">
        <v>2575</v>
      </c>
      <c r="B1218" s="1" t="s">
        <v>2576</v>
      </c>
      <c r="C1218" s="2">
        <v>45924.269467592603</v>
      </c>
      <c r="D1218" s="1" t="s">
        <v>53</v>
      </c>
      <c r="E1218" s="1" t="s">
        <v>67</v>
      </c>
      <c r="F1218" s="1" t="s">
        <v>63</v>
      </c>
      <c r="G1218" s="3">
        <v>2.75</v>
      </c>
      <c r="I1218" s="1" t="s">
        <v>269</v>
      </c>
      <c r="J1218" s="3">
        <v>20</v>
      </c>
      <c r="K1218" s="3">
        <v>10</v>
      </c>
      <c r="L1218" s="3">
        <v>6</v>
      </c>
      <c r="M1218" s="1" t="s">
        <v>269</v>
      </c>
      <c r="N1218" s="1" t="s">
        <v>64</v>
      </c>
      <c r="O1218" s="3">
        <v>4</v>
      </c>
      <c r="P1218" s="1" t="s">
        <v>269</v>
      </c>
      <c r="Q1218" s="2">
        <v>45894.5858912037</v>
      </c>
      <c r="R1218" s="2">
        <v>45924.561134259297</v>
      </c>
      <c r="S1218" s="1" t="s">
        <v>37</v>
      </c>
      <c r="T1218" s="1" t="s">
        <v>270</v>
      </c>
      <c r="U1218" s="1" t="s">
        <v>271</v>
      </c>
      <c r="V1218" s="1" t="s">
        <v>272</v>
      </c>
      <c r="AA1218" s="1" t="s">
        <v>41</v>
      </c>
      <c r="AB1218" s="3">
        <v>26200</v>
      </c>
      <c r="AC1218" s="4">
        <v>30</v>
      </c>
      <c r="AD1218" s="4">
        <v>0</v>
      </c>
    </row>
    <row r="1219" spans="1:30" hidden="1" x14ac:dyDescent="0.35">
      <c r="A1219" t="s">
        <v>2577</v>
      </c>
      <c r="B1219" s="1" t="s">
        <v>2578</v>
      </c>
      <c r="C1219" s="2">
        <v>45924.269328703696</v>
      </c>
      <c r="D1219" s="1" t="s">
        <v>53</v>
      </c>
      <c r="E1219" s="1" t="s">
        <v>84</v>
      </c>
      <c r="F1219" s="1" t="s">
        <v>63</v>
      </c>
      <c r="G1219" s="3">
        <v>2.75</v>
      </c>
      <c r="I1219" s="1" t="s">
        <v>269</v>
      </c>
      <c r="J1219" s="3">
        <v>20</v>
      </c>
      <c r="K1219" s="3">
        <v>10</v>
      </c>
      <c r="M1219" s="1" t="s">
        <v>269</v>
      </c>
      <c r="N1219" s="1" t="s">
        <v>64</v>
      </c>
      <c r="P1219" s="1" t="s">
        <v>269</v>
      </c>
      <c r="Q1219" s="2">
        <v>45894.5858912037</v>
      </c>
      <c r="R1219" s="2">
        <v>45924.560995370397</v>
      </c>
      <c r="S1219" s="1" t="s">
        <v>37</v>
      </c>
      <c r="T1219" s="1" t="s">
        <v>270</v>
      </c>
      <c r="U1219" s="1" t="s">
        <v>271</v>
      </c>
      <c r="V1219" s="1" t="s">
        <v>272</v>
      </c>
      <c r="AA1219" s="1" t="s">
        <v>41</v>
      </c>
      <c r="AB1219" s="3">
        <v>26200</v>
      </c>
      <c r="AC1219" s="4">
        <v>30</v>
      </c>
      <c r="AD1219" s="4">
        <v>0</v>
      </c>
    </row>
    <row r="1220" spans="1:30" hidden="1" x14ac:dyDescent="0.35">
      <c r="A1220" t="s">
        <v>2579</v>
      </c>
      <c r="B1220" s="1" t="s">
        <v>2580</v>
      </c>
      <c r="C1220" s="2">
        <v>45919.368425925903</v>
      </c>
      <c r="D1220" s="1" t="s">
        <v>285</v>
      </c>
      <c r="E1220" s="1" t="s">
        <v>50</v>
      </c>
      <c r="F1220" s="1" t="s">
        <v>34</v>
      </c>
      <c r="G1220" s="3">
        <v>70</v>
      </c>
      <c r="I1220" s="1" t="s">
        <v>35</v>
      </c>
      <c r="M1220" s="1" t="s">
        <v>35</v>
      </c>
      <c r="N1220" s="1" t="s">
        <v>36</v>
      </c>
      <c r="P1220" s="1" t="s">
        <v>35</v>
      </c>
      <c r="Q1220" s="2">
        <v>45919.660092592603</v>
      </c>
      <c r="R1220" s="2">
        <v>45919.660092592603</v>
      </c>
      <c r="S1220" s="1" t="s">
        <v>37</v>
      </c>
      <c r="T1220" s="1" t="s">
        <v>2581</v>
      </c>
      <c r="U1220" s="1" t="s">
        <v>39</v>
      </c>
      <c r="V1220" s="1" t="s">
        <v>2582</v>
      </c>
      <c r="AA1220" s="1" t="s">
        <v>41</v>
      </c>
      <c r="AB1220" s="3">
        <v>56000</v>
      </c>
      <c r="AC1220" s="4">
        <v>10</v>
      </c>
      <c r="AD1220" s="4">
        <v>0</v>
      </c>
    </row>
    <row r="1221" spans="1:30" hidden="1" x14ac:dyDescent="0.35">
      <c r="A1221" t="s">
        <v>2583</v>
      </c>
      <c r="B1221" s="1" t="s">
        <v>2584</v>
      </c>
      <c r="C1221" s="2">
        <v>45919.3682638889</v>
      </c>
      <c r="D1221" s="1" t="s">
        <v>285</v>
      </c>
      <c r="E1221" s="1" t="s">
        <v>47</v>
      </c>
      <c r="F1221" s="1" t="s">
        <v>34</v>
      </c>
      <c r="G1221" s="3">
        <v>63</v>
      </c>
      <c r="I1221" s="1" t="s">
        <v>35</v>
      </c>
      <c r="M1221" s="1" t="s">
        <v>35</v>
      </c>
      <c r="N1221" s="1" t="s">
        <v>36</v>
      </c>
      <c r="P1221" s="1" t="s">
        <v>35</v>
      </c>
      <c r="Q1221" s="2">
        <v>45919.659930555601</v>
      </c>
      <c r="R1221" s="2">
        <v>45919.659930555601</v>
      </c>
      <c r="S1221" s="1" t="s">
        <v>37</v>
      </c>
      <c r="T1221" s="1" t="s">
        <v>2581</v>
      </c>
      <c r="U1221" s="1" t="s">
        <v>39</v>
      </c>
      <c r="V1221" s="1" t="s">
        <v>2582</v>
      </c>
      <c r="AA1221" s="1" t="s">
        <v>41</v>
      </c>
      <c r="AB1221" s="3">
        <v>56000</v>
      </c>
      <c r="AC1221" s="4">
        <v>10</v>
      </c>
      <c r="AD1221" s="4">
        <v>0</v>
      </c>
    </row>
    <row r="1222" spans="1:30" hidden="1" x14ac:dyDescent="0.35">
      <c r="A1222" t="s">
        <v>2585</v>
      </c>
      <c r="B1222" s="1" t="s">
        <v>2586</v>
      </c>
      <c r="C1222" s="2">
        <v>45919.3680439815</v>
      </c>
      <c r="D1222" s="1" t="s">
        <v>285</v>
      </c>
      <c r="E1222" s="1" t="s">
        <v>33</v>
      </c>
      <c r="F1222" s="1" t="s">
        <v>34</v>
      </c>
      <c r="G1222" s="3">
        <v>65</v>
      </c>
      <c r="I1222" s="1" t="s">
        <v>35</v>
      </c>
      <c r="M1222" s="1" t="s">
        <v>35</v>
      </c>
      <c r="N1222" s="1" t="s">
        <v>36</v>
      </c>
      <c r="P1222" s="1" t="s">
        <v>35</v>
      </c>
      <c r="Q1222" s="2">
        <v>45894.587708333303</v>
      </c>
      <c r="R1222" s="2">
        <v>45919.659710648099</v>
      </c>
      <c r="S1222" s="1" t="s">
        <v>37</v>
      </c>
      <c r="T1222" s="1" t="s">
        <v>2581</v>
      </c>
      <c r="U1222" s="1" t="s">
        <v>39</v>
      </c>
      <c r="V1222" s="1" t="s">
        <v>2582</v>
      </c>
      <c r="AA1222" s="1" t="s">
        <v>41</v>
      </c>
      <c r="AB1222" s="3">
        <v>56000</v>
      </c>
      <c r="AC1222" s="4">
        <v>10</v>
      </c>
      <c r="AD1222" s="4">
        <v>0</v>
      </c>
    </row>
    <row r="1223" spans="1:30" hidden="1" x14ac:dyDescent="0.35">
      <c r="A1223" t="s">
        <v>2587</v>
      </c>
      <c r="B1223" s="1" t="s">
        <v>2588</v>
      </c>
      <c r="C1223" s="2">
        <v>45919.3679513889</v>
      </c>
      <c r="D1223" s="1" t="s">
        <v>285</v>
      </c>
      <c r="E1223" s="1" t="s">
        <v>59</v>
      </c>
      <c r="F1223" s="1" t="s">
        <v>34</v>
      </c>
      <c r="G1223" s="3">
        <v>5</v>
      </c>
      <c r="I1223" s="1" t="s">
        <v>35</v>
      </c>
      <c r="M1223" s="1" t="s">
        <v>35</v>
      </c>
      <c r="N1223" s="1" t="s">
        <v>36</v>
      </c>
      <c r="P1223" s="1" t="s">
        <v>35</v>
      </c>
      <c r="Q1223" s="2">
        <v>45894.587708333303</v>
      </c>
      <c r="R1223" s="2">
        <v>45919.659618055601</v>
      </c>
      <c r="S1223" s="1" t="s">
        <v>37</v>
      </c>
      <c r="T1223" s="1" t="s">
        <v>2581</v>
      </c>
      <c r="U1223" s="1" t="s">
        <v>39</v>
      </c>
      <c r="V1223" s="1" t="s">
        <v>2582</v>
      </c>
      <c r="AA1223" s="1" t="s">
        <v>41</v>
      </c>
      <c r="AB1223" s="3">
        <v>56000</v>
      </c>
      <c r="AC1223" s="4">
        <v>10</v>
      </c>
      <c r="AD1223" s="4">
        <v>0</v>
      </c>
    </row>
    <row r="1224" spans="1:30" hidden="1" x14ac:dyDescent="0.35">
      <c r="A1224" t="s">
        <v>2589</v>
      </c>
      <c r="B1224" s="1" t="s">
        <v>2590</v>
      </c>
      <c r="C1224" s="2">
        <v>45919.3675462963</v>
      </c>
      <c r="D1224" s="1" t="s">
        <v>103</v>
      </c>
      <c r="E1224" s="1" t="s">
        <v>50</v>
      </c>
      <c r="F1224" s="1" t="s">
        <v>34</v>
      </c>
      <c r="G1224" s="3">
        <v>70</v>
      </c>
      <c r="I1224" s="1" t="s">
        <v>35</v>
      </c>
      <c r="M1224" s="1" t="s">
        <v>35</v>
      </c>
      <c r="N1224" s="1" t="s">
        <v>36</v>
      </c>
      <c r="P1224" s="1" t="s">
        <v>35</v>
      </c>
      <c r="Q1224" s="2">
        <v>45919.659212963001</v>
      </c>
      <c r="R1224" s="2">
        <v>45919.659212963001</v>
      </c>
      <c r="S1224" s="1" t="s">
        <v>37</v>
      </c>
      <c r="T1224" s="1" t="s">
        <v>2581</v>
      </c>
      <c r="U1224" s="1" t="s">
        <v>39</v>
      </c>
      <c r="V1224" s="1" t="s">
        <v>2582</v>
      </c>
      <c r="AA1224" s="1" t="s">
        <v>41</v>
      </c>
      <c r="AB1224" s="3">
        <v>56000</v>
      </c>
      <c r="AC1224" s="4">
        <v>10</v>
      </c>
      <c r="AD1224" s="4">
        <v>0</v>
      </c>
    </row>
    <row r="1225" spans="1:30" hidden="1" x14ac:dyDescent="0.35">
      <c r="A1225" t="s">
        <v>2591</v>
      </c>
      <c r="B1225" s="1" t="s">
        <v>2592</v>
      </c>
      <c r="C1225" s="2">
        <v>45919.367372685199</v>
      </c>
      <c r="D1225" s="1" t="s">
        <v>103</v>
      </c>
      <c r="E1225" s="1" t="s">
        <v>47</v>
      </c>
      <c r="F1225" s="1" t="s">
        <v>34</v>
      </c>
      <c r="G1225" s="3">
        <v>63</v>
      </c>
      <c r="I1225" s="1" t="s">
        <v>35</v>
      </c>
      <c r="M1225" s="1" t="s">
        <v>35</v>
      </c>
      <c r="N1225" s="1" t="s">
        <v>36</v>
      </c>
      <c r="P1225" s="1" t="s">
        <v>35</v>
      </c>
      <c r="Q1225" s="2">
        <v>45919.659039351798</v>
      </c>
      <c r="R1225" s="2">
        <v>45919.659039351798</v>
      </c>
      <c r="S1225" s="1" t="s">
        <v>37</v>
      </c>
      <c r="T1225" s="1" t="s">
        <v>2581</v>
      </c>
      <c r="U1225" s="1" t="s">
        <v>39</v>
      </c>
      <c r="V1225" s="1" t="s">
        <v>2582</v>
      </c>
      <c r="AA1225" s="1" t="s">
        <v>41</v>
      </c>
      <c r="AB1225" s="3">
        <v>56000</v>
      </c>
      <c r="AC1225" s="4">
        <v>10</v>
      </c>
      <c r="AD1225" s="4">
        <v>0</v>
      </c>
    </row>
    <row r="1226" spans="1:30" hidden="1" x14ac:dyDescent="0.35">
      <c r="A1226" t="s">
        <v>2593</v>
      </c>
      <c r="B1226" s="1" t="s">
        <v>2594</v>
      </c>
      <c r="C1226" s="2">
        <v>45919.367118055598</v>
      </c>
      <c r="D1226" s="1" t="s">
        <v>103</v>
      </c>
      <c r="E1226" s="1" t="s">
        <v>33</v>
      </c>
      <c r="F1226" s="1" t="s">
        <v>34</v>
      </c>
      <c r="G1226" s="3">
        <v>65</v>
      </c>
      <c r="I1226" s="1" t="s">
        <v>35</v>
      </c>
      <c r="M1226" s="1" t="s">
        <v>35</v>
      </c>
      <c r="N1226" s="1" t="s">
        <v>36</v>
      </c>
      <c r="P1226" s="1" t="s">
        <v>35</v>
      </c>
      <c r="Q1226" s="2">
        <v>45894.587777777801</v>
      </c>
      <c r="R1226" s="2">
        <v>45919.658784722204</v>
      </c>
      <c r="S1226" s="1" t="s">
        <v>37</v>
      </c>
      <c r="T1226" s="1" t="s">
        <v>2581</v>
      </c>
      <c r="U1226" s="1" t="s">
        <v>39</v>
      </c>
      <c r="V1226" s="1" t="s">
        <v>2582</v>
      </c>
      <c r="AA1226" s="1" t="s">
        <v>41</v>
      </c>
      <c r="AB1226" s="3">
        <v>56000</v>
      </c>
      <c r="AC1226" s="4">
        <v>10</v>
      </c>
      <c r="AD1226" s="4">
        <v>0</v>
      </c>
    </row>
    <row r="1227" spans="1:30" hidden="1" x14ac:dyDescent="0.35">
      <c r="A1227" t="s">
        <v>2595</v>
      </c>
      <c r="B1227" s="1" t="s">
        <v>2596</v>
      </c>
      <c r="C1227" s="2">
        <v>45919.367037037002</v>
      </c>
      <c r="D1227" s="1" t="s">
        <v>103</v>
      </c>
      <c r="E1227" s="1" t="s">
        <v>59</v>
      </c>
      <c r="F1227" s="1" t="s">
        <v>34</v>
      </c>
      <c r="G1227" s="3">
        <v>5</v>
      </c>
      <c r="I1227" s="1" t="s">
        <v>35</v>
      </c>
      <c r="M1227" s="1" t="s">
        <v>35</v>
      </c>
      <c r="N1227" s="1" t="s">
        <v>36</v>
      </c>
      <c r="P1227" s="1" t="s">
        <v>35</v>
      </c>
      <c r="Q1227" s="2">
        <v>45894.587777777801</v>
      </c>
      <c r="R1227" s="2">
        <v>45919.658703703702</v>
      </c>
      <c r="S1227" s="1" t="s">
        <v>37</v>
      </c>
      <c r="T1227" s="1" t="s">
        <v>2581</v>
      </c>
      <c r="U1227" s="1" t="s">
        <v>39</v>
      </c>
      <c r="V1227" s="1" t="s">
        <v>2582</v>
      </c>
      <c r="AA1227" s="1" t="s">
        <v>41</v>
      </c>
      <c r="AB1227" s="3">
        <v>56000</v>
      </c>
      <c r="AC1227" s="4">
        <v>10</v>
      </c>
      <c r="AD1227" s="4">
        <v>0</v>
      </c>
    </row>
    <row r="1228" spans="1:30" hidden="1" x14ac:dyDescent="0.35">
      <c r="A1228" t="s">
        <v>2597</v>
      </c>
      <c r="B1228" s="1" t="s">
        <v>2598</v>
      </c>
      <c r="C1228" s="2">
        <v>45919.3666898148</v>
      </c>
      <c r="D1228" s="1" t="s">
        <v>2599</v>
      </c>
      <c r="E1228" s="1" t="s">
        <v>50</v>
      </c>
      <c r="F1228" s="1" t="s">
        <v>34</v>
      </c>
      <c r="G1228" s="3">
        <v>70</v>
      </c>
      <c r="I1228" s="1" t="s">
        <v>35</v>
      </c>
      <c r="M1228" s="1" t="s">
        <v>35</v>
      </c>
      <c r="N1228" s="1" t="s">
        <v>36</v>
      </c>
      <c r="P1228" s="1" t="s">
        <v>35</v>
      </c>
      <c r="Q1228" s="2">
        <v>45919.658356481501</v>
      </c>
      <c r="R1228" s="2">
        <v>45919.658356481501</v>
      </c>
      <c r="S1228" s="1" t="s">
        <v>37</v>
      </c>
      <c r="T1228" s="1" t="s">
        <v>2581</v>
      </c>
      <c r="U1228" s="1" t="s">
        <v>39</v>
      </c>
      <c r="V1228" s="1" t="s">
        <v>2582</v>
      </c>
      <c r="AA1228" s="1" t="s">
        <v>41</v>
      </c>
      <c r="AB1228" s="3">
        <v>56000</v>
      </c>
      <c r="AC1228" s="4">
        <v>10</v>
      </c>
      <c r="AD1228" s="4">
        <v>0</v>
      </c>
    </row>
    <row r="1229" spans="1:30" hidden="1" x14ac:dyDescent="0.35">
      <c r="A1229" t="s">
        <v>2600</v>
      </c>
      <c r="B1229" s="1" t="s">
        <v>2601</v>
      </c>
      <c r="C1229" s="2">
        <v>45919.366493055597</v>
      </c>
      <c r="D1229" s="1" t="s">
        <v>2599</v>
      </c>
      <c r="E1229" s="1" t="s">
        <v>47</v>
      </c>
      <c r="F1229" s="1" t="s">
        <v>34</v>
      </c>
      <c r="G1229" s="3">
        <v>63</v>
      </c>
      <c r="I1229" s="1" t="s">
        <v>35</v>
      </c>
      <c r="M1229" s="1" t="s">
        <v>35</v>
      </c>
      <c r="N1229" s="1" t="s">
        <v>36</v>
      </c>
      <c r="P1229" s="1" t="s">
        <v>35</v>
      </c>
      <c r="Q1229" s="2">
        <v>45919.658159722203</v>
      </c>
      <c r="R1229" s="2">
        <v>45919.658159722203</v>
      </c>
      <c r="S1229" s="1" t="s">
        <v>37</v>
      </c>
      <c r="T1229" s="1" t="s">
        <v>2581</v>
      </c>
      <c r="U1229" s="1" t="s">
        <v>39</v>
      </c>
      <c r="V1229" s="1" t="s">
        <v>2582</v>
      </c>
      <c r="AA1229" s="1" t="s">
        <v>41</v>
      </c>
      <c r="AB1229" s="3">
        <v>56000</v>
      </c>
      <c r="AC1229" s="4">
        <v>10</v>
      </c>
      <c r="AD1229" s="4">
        <v>0</v>
      </c>
    </row>
    <row r="1230" spans="1:30" hidden="1" x14ac:dyDescent="0.35">
      <c r="A1230" t="s">
        <v>2602</v>
      </c>
      <c r="B1230" s="1" t="s">
        <v>2603</v>
      </c>
      <c r="C1230" s="2">
        <v>45919.366249999999</v>
      </c>
      <c r="D1230" s="1" t="s">
        <v>2599</v>
      </c>
      <c r="E1230" s="1" t="s">
        <v>33</v>
      </c>
      <c r="F1230" s="1" t="s">
        <v>34</v>
      </c>
      <c r="G1230" s="3">
        <v>65</v>
      </c>
      <c r="I1230" s="1" t="s">
        <v>35</v>
      </c>
      <c r="M1230" s="1" t="s">
        <v>35</v>
      </c>
      <c r="N1230" s="1" t="s">
        <v>36</v>
      </c>
      <c r="P1230" s="1" t="s">
        <v>35</v>
      </c>
      <c r="Q1230" s="2">
        <v>45894.587754629603</v>
      </c>
      <c r="R1230" s="2">
        <v>45919.6579166667</v>
      </c>
      <c r="S1230" s="1" t="s">
        <v>37</v>
      </c>
      <c r="T1230" s="1" t="s">
        <v>2581</v>
      </c>
      <c r="U1230" s="1" t="s">
        <v>39</v>
      </c>
      <c r="V1230" s="1" t="s">
        <v>2582</v>
      </c>
      <c r="AA1230" s="1" t="s">
        <v>41</v>
      </c>
      <c r="AB1230" s="3">
        <v>56000</v>
      </c>
      <c r="AC1230" s="4">
        <v>10</v>
      </c>
      <c r="AD1230" s="4">
        <v>0</v>
      </c>
    </row>
    <row r="1231" spans="1:30" hidden="1" x14ac:dyDescent="0.35">
      <c r="A1231" t="s">
        <v>2604</v>
      </c>
      <c r="B1231" s="1" t="s">
        <v>2605</v>
      </c>
      <c r="C1231" s="2">
        <v>45919.366134259297</v>
      </c>
      <c r="D1231" s="1" t="s">
        <v>2599</v>
      </c>
      <c r="E1231" s="1" t="s">
        <v>59</v>
      </c>
      <c r="F1231" s="1" t="s">
        <v>34</v>
      </c>
      <c r="G1231" s="3">
        <v>5</v>
      </c>
      <c r="I1231" s="1" t="s">
        <v>35</v>
      </c>
      <c r="M1231" s="1" t="s">
        <v>35</v>
      </c>
      <c r="N1231" s="1" t="s">
        <v>36</v>
      </c>
      <c r="P1231" s="1" t="s">
        <v>35</v>
      </c>
      <c r="Q1231" s="2">
        <v>45894.587754629603</v>
      </c>
      <c r="R1231" s="2">
        <v>45919.657800925903</v>
      </c>
      <c r="S1231" s="1" t="s">
        <v>37</v>
      </c>
      <c r="T1231" s="1" t="s">
        <v>2581</v>
      </c>
      <c r="U1231" s="1" t="s">
        <v>39</v>
      </c>
      <c r="V1231" s="1" t="s">
        <v>2582</v>
      </c>
      <c r="AA1231" s="1" t="s">
        <v>41</v>
      </c>
      <c r="AB1231" s="3">
        <v>56000</v>
      </c>
      <c r="AC1231" s="4">
        <v>10</v>
      </c>
      <c r="AD1231" s="4">
        <v>0</v>
      </c>
    </row>
    <row r="1232" spans="1:30" hidden="1" x14ac:dyDescent="0.35">
      <c r="A1232" t="s">
        <v>2606</v>
      </c>
      <c r="B1232" s="1" t="s">
        <v>2607</v>
      </c>
      <c r="C1232" s="2">
        <v>45919.365624999999</v>
      </c>
      <c r="D1232" s="1" t="s">
        <v>2608</v>
      </c>
      <c r="E1232" s="1" t="s">
        <v>50</v>
      </c>
      <c r="F1232" s="1" t="s">
        <v>34</v>
      </c>
      <c r="G1232" s="3">
        <v>70</v>
      </c>
      <c r="I1232" s="1" t="s">
        <v>35</v>
      </c>
      <c r="M1232" s="1" t="s">
        <v>35</v>
      </c>
      <c r="N1232" s="1" t="s">
        <v>36</v>
      </c>
      <c r="P1232" s="1" t="s">
        <v>35</v>
      </c>
      <c r="Q1232" s="2">
        <v>45919.657291666699</v>
      </c>
      <c r="R1232" s="2">
        <v>45919.657291666699</v>
      </c>
      <c r="S1232" s="1" t="s">
        <v>37</v>
      </c>
      <c r="T1232" s="1" t="s">
        <v>2581</v>
      </c>
      <c r="U1232" s="1" t="s">
        <v>39</v>
      </c>
      <c r="V1232" s="1" t="s">
        <v>2582</v>
      </c>
      <c r="AA1232" s="1" t="s">
        <v>41</v>
      </c>
      <c r="AB1232" s="3">
        <v>56000</v>
      </c>
      <c r="AC1232" s="4">
        <v>10</v>
      </c>
      <c r="AD1232" s="4">
        <v>0</v>
      </c>
    </row>
    <row r="1233" spans="1:30" hidden="1" x14ac:dyDescent="0.35">
      <c r="A1233" t="s">
        <v>2609</v>
      </c>
      <c r="B1233" s="1" t="s">
        <v>2610</v>
      </c>
      <c r="C1233" s="2">
        <v>45919.365439814799</v>
      </c>
      <c r="D1233" s="1" t="s">
        <v>2608</v>
      </c>
      <c r="E1233" s="1" t="s">
        <v>47</v>
      </c>
      <c r="F1233" s="1" t="s">
        <v>34</v>
      </c>
      <c r="G1233" s="3">
        <v>63</v>
      </c>
      <c r="I1233" s="1" t="s">
        <v>35</v>
      </c>
      <c r="M1233" s="1" t="s">
        <v>35</v>
      </c>
      <c r="N1233" s="1" t="s">
        <v>36</v>
      </c>
      <c r="P1233" s="1" t="s">
        <v>35</v>
      </c>
      <c r="Q1233" s="2">
        <v>45919.6571064815</v>
      </c>
      <c r="R1233" s="2">
        <v>45919.6571064815</v>
      </c>
      <c r="S1233" s="1" t="s">
        <v>37</v>
      </c>
      <c r="T1233" s="1" t="s">
        <v>2581</v>
      </c>
      <c r="U1233" s="1" t="s">
        <v>39</v>
      </c>
      <c r="V1233" s="1" t="s">
        <v>2582</v>
      </c>
      <c r="AA1233" s="1" t="s">
        <v>41</v>
      </c>
      <c r="AB1233" s="3">
        <v>56000</v>
      </c>
      <c r="AC1233" s="4">
        <v>10</v>
      </c>
      <c r="AD1233" s="4">
        <v>0</v>
      </c>
    </row>
    <row r="1234" spans="1:30" hidden="1" x14ac:dyDescent="0.35">
      <c r="A1234" t="s">
        <v>2611</v>
      </c>
      <c r="B1234" s="1" t="s">
        <v>2612</v>
      </c>
      <c r="C1234" s="2">
        <v>45919.3652083333</v>
      </c>
      <c r="D1234" s="1" t="s">
        <v>2608</v>
      </c>
      <c r="E1234" s="1" t="s">
        <v>33</v>
      </c>
      <c r="F1234" s="1" t="s">
        <v>34</v>
      </c>
      <c r="G1234" s="3">
        <v>65</v>
      </c>
      <c r="I1234" s="1" t="s">
        <v>35</v>
      </c>
      <c r="M1234" s="1" t="s">
        <v>35</v>
      </c>
      <c r="N1234" s="1" t="s">
        <v>36</v>
      </c>
      <c r="P1234" s="1" t="s">
        <v>35</v>
      </c>
      <c r="Q1234" s="2">
        <v>45894.587800925903</v>
      </c>
      <c r="R1234" s="2">
        <v>45919.656875000001</v>
      </c>
      <c r="S1234" s="1" t="s">
        <v>37</v>
      </c>
      <c r="T1234" s="1" t="s">
        <v>2581</v>
      </c>
      <c r="U1234" s="1" t="s">
        <v>39</v>
      </c>
      <c r="V1234" s="1" t="s">
        <v>2582</v>
      </c>
      <c r="AA1234" s="1" t="s">
        <v>41</v>
      </c>
      <c r="AB1234" s="3">
        <v>56000</v>
      </c>
      <c r="AC1234" s="4">
        <v>10</v>
      </c>
      <c r="AD1234" s="4">
        <v>0</v>
      </c>
    </row>
    <row r="1235" spans="1:30" hidden="1" x14ac:dyDescent="0.35">
      <c r="A1235" t="s">
        <v>2613</v>
      </c>
      <c r="B1235" s="1" t="s">
        <v>2614</v>
      </c>
      <c r="C1235" s="2">
        <v>45919.365150463003</v>
      </c>
      <c r="D1235" s="1" t="s">
        <v>2608</v>
      </c>
      <c r="E1235" s="1" t="s">
        <v>59</v>
      </c>
      <c r="F1235" s="1" t="s">
        <v>34</v>
      </c>
      <c r="G1235" s="3">
        <v>5</v>
      </c>
      <c r="I1235" s="1" t="s">
        <v>35</v>
      </c>
      <c r="M1235" s="1" t="s">
        <v>35</v>
      </c>
      <c r="N1235" s="1" t="s">
        <v>36</v>
      </c>
      <c r="P1235" s="1" t="s">
        <v>35</v>
      </c>
      <c r="Q1235" s="2">
        <v>45894.587800925903</v>
      </c>
      <c r="R1235" s="2">
        <v>45919.656817129602</v>
      </c>
      <c r="S1235" s="1" t="s">
        <v>37</v>
      </c>
      <c r="T1235" s="1" t="s">
        <v>2581</v>
      </c>
      <c r="U1235" s="1" t="s">
        <v>39</v>
      </c>
      <c r="V1235" s="1" t="s">
        <v>2582</v>
      </c>
      <c r="AA1235" s="1" t="s">
        <v>41</v>
      </c>
      <c r="AB1235" s="3">
        <v>56000</v>
      </c>
      <c r="AC1235" s="4">
        <v>10</v>
      </c>
      <c r="AD1235" s="4">
        <v>0</v>
      </c>
    </row>
    <row r="1236" spans="1:30" hidden="1" x14ac:dyDescent="0.35">
      <c r="A1236" t="s">
        <v>2615</v>
      </c>
      <c r="B1236" s="1" t="s">
        <v>2616</v>
      </c>
      <c r="C1236" s="2">
        <v>45919.364548611098</v>
      </c>
      <c r="D1236" s="1" t="s">
        <v>2617</v>
      </c>
      <c r="E1236" s="1" t="s">
        <v>50</v>
      </c>
      <c r="F1236" s="1" t="s">
        <v>34</v>
      </c>
      <c r="G1236" s="3">
        <v>70</v>
      </c>
      <c r="I1236" s="1" t="s">
        <v>35</v>
      </c>
      <c r="M1236" s="1" t="s">
        <v>35</v>
      </c>
      <c r="N1236" s="1" t="s">
        <v>36</v>
      </c>
      <c r="P1236" s="1" t="s">
        <v>35</v>
      </c>
      <c r="Q1236" s="2">
        <v>45919.656215277799</v>
      </c>
      <c r="R1236" s="2">
        <v>45919.656215277799</v>
      </c>
      <c r="S1236" s="1" t="s">
        <v>37</v>
      </c>
      <c r="T1236" s="1" t="s">
        <v>2581</v>
      </c>
      <c r="U1236" s="1" t="s">
        <v>39</v>
      </c>
      <c r="V1236" s="1" t="s">
        <v>2582</v>
      </c>
      <c r="AA1236" s="1" t="s">
        <v>41</v>
      </c>
      <c r="AB1236" s="3">
        <v>56000</v>
      </c>
      <c r="AC1236" s="4">
        <v>10</v>
      </c>
      <c r="AD1236" s="4">
        <v>0</v>
      </c>
    </row>
    <row r="1237" spans="1:30" hidden="1" x14ac:dyDescent="0.35">
      <c r="A1237" t="s">
        <v>2618</v>
      </c>
      <c r="B1237" s="1" t="s">
        <v>2619</v>
      </c>
      <c r="C1237" s="2">
        <v>45919.364340277803</v>
      </c>
      <c r="D1237" s="1" t="s">
        <v>2617</v>
      </c>
      <c r="E1237" s="1" t="s">
        <v>47</v>
      </c>
      <c r="F1237" s="1" t="s">
        <v>34</v>
      </c>
      <c r="G1237" s="3">
        <v>63</v>
      </c>
      <c r="I1237" s="1" t="s">
        <v>35</v>
      </c>
      <c r="M1237" s="1" t="s">
        <v>35</v>
      </c>
      <c r="N1237" s="1" t="s">
        <v>36</v>
      </c>
      <c r="P1237" s="1" t="s">
        <v>35</v>
      </c>
      <c r="Q1237" s="2">
        <v>45919.655995370398</v>
      </c>
      <c r="R1237" s="2">
        <v>45919.656006944402</v>
      </c>
      <c r="S1237" s="1" t="s">
        <v>37</v>
      </c>
      <c r="T1237" s="1" t="s">
        <v>2581</v>
      </c>
      <c r="U1237" s="1" t="s">
        <v>39</v>
      </c>
      <c r="V1237" s="1" t="s">
        <v>2582</v>
      </c>
      <c r="AA1237" s="1" t="s">
        <v>41</v>
      </c>
      <c r="AB1237" s="3">
        <v>56000</v>
      </c>
      <c r="AC1237" s="4">
        <v>10</v>
      </c>
      <c r="AD1237" s="4">
        <v>0</v>
      </c>
    </row>
    <row r="1238" spans="1:30" hidden="1" x14ac:dyDescent="0.35">
      <c r="A1238" t="s">
        <v>2620</v>
      </c>
      <c r="B1238" s="1" t="s">
        <v>2621</v>
      </c>
      <c r="C1238" s="2">
        <v>45919.364155092597</v>
      </c>
      <c r="D1238" s="1" t="s">
        <v>2617</v>
      </c>
      <c r="E1238" s="1" t="s">
        <v>33</v>
      </c>
      <c r="F1238" s="1" t="s">
        <v>34</v>
      </c>
      <c r="G1238" s="3">
        <v>65</v>
      </c>
      <c r="I1238" s="1" t="s">
        <v>35</v>
      </c>
      <c r="M1238" s="1" t="s">
        <v>35</v>
      </c>
      <c r="N1238" s="1" t="s">
        <v>36</v>
      </c>
      <c r="P1238" s="1" t="s">
        <v>35</v>
      </c>
      <c r="Q1238" s="2">
        <v>45894.587696759299</v>
      </c>
      <c r="R1238" s="2">
        <v>45919.655821759297</v>
      </c>
      <c r="S1238" s="1" t="s">
        <v>37</v>
      </c>
      <c r="T1238" s="1" t="s">
        <v>2581</v>
      </c>
      <c r="U1238" s="1" t="s">
        <v>39</v>
      </c>
      <c r="V1238" s="1" t="s">
        <v>2582</v>
      </c>
      <c r="AA1238" s="1" t="s">
        <v>41</v>
      </c>
      <c r="AB1238" s="3">
        <v>56000</v>
      </c>
      <c r="AC1238" s="4">
        <v>10</v>
      </c>
      <c r="AD1238" s="4">
        <v>0</v>
      </c>
    </row>
    <row r="1239" spans="1:30" hidden="1" x14ac:dyDescent="0.35">
      <c r="A1239" t="s">
        <v>2622</v>
      </c>
      <c r="B1239" s="1" t="s">
        <v>2623</v>
      </c>
      <c r="C1239" s="2">
        <v>45919.364085648202</v>
      </c>
      <c r="D1239" s="1" t="s">
        <v>2617</v>
      </c>
      <c r="E1239" s="1" t="s">
        <v>59</v>
      </c>
      <c r="F1239" s="1" t="s">
        <v>34</v>
      </c>
      <c r="G1239" s="3">
        <v>5</v>
      </c>
      <c r="I1239" s="1" t="s">
        <v>35</v>
      </c>
      <c r="M1239" s="1" t="s">
        <v>35</v>
      </c>
      <c r="N1239" s="1" t="s">
        <v>36</v>
      </c>
      <c r="P1239" s="1" t="s">
        <v>35</v>
      </c>
      <c r="Q1239" s="2">
        <v>45894.587696759299</v>
      </c>
      <c r="R1239" s="2">
        <v>45919.6557523148</v>
      </c>
      <c r="S1239" s="1" t="s">
        <v>37</v>
      </c>
      <c r="T1239" s="1" t="s">
        <v>2581</v>
      </c>
      <c r="U1239" s="1" t="s">
        <v>39</v>
      </c>
      <c r="V1239" s="1" t="s">
        <v>2582</v>
      </c>
      <c r="AA1239" s="1" t="s">
        <v>41</v>
      </c>
      <c r="AB1239" s="3">
        <v>56000</v>
      </c>
      <c r="AC1239" s="4">
        <v>10</v>
      </c>
      <c r="AD1239" s="4">
        <v>0</v>
      </c>
    </row>
    <row r="1240" spans="1:30" hidden="1" x14ac:dyDescent="0.35">
      <c r="A1240" t="s">
        <v>2624</v>
      </c>
      <c r="B1240" s="1" t="s">
        <v>2625</v>
      </c>
      <c r="C1240" s="2">
        <v>45919.363472222198</v>
      </c>
      <c r="D1240" s="1" t="s">
        <v>2626</v>
      </c>
      <c r="E1240" s="1" t="s">
        <v>50</v>
      </c>
      <c r="F1240" s="1" t="s">
        <v>34</v>
      </c>
      <c r="G1240" s="3">
        <v>70</v>
      </c>
      <c r="I1240" s="1" t="s">
        <v>35</v>
      </c>
      <c r="M1240" s="1" t="s">
        <v>35</v>
      </c>
      <c r="N1240" s="1" t="s">
        <v>36</v>
      </c>
      <c r="P1240" s="1" t="s">
        <v>35</v>
      </c>
      <c r="Q1240" s="2">
        <v>45919.655138888898</v>
      </c>
      <c r="R1240" s="2">
        <v>45919.655138888898</v>
      </c>
      <c r="S1240" s="1" t="s">
        <v>37</v>
      </c>
      <c r="T1240" s="1" t="s">
        <v>2581</v>
      </c>
      <c r="U1240" s="1" t="s">
        <v>39</v>
      </c>
      <c r="V1240" s="1" t="s">
        <v>2582</v>
      </c>
      <c r="AA1240" s="1" t="s">
        <v>41</v>
      </c>
      <c r="AB1240" s="3">
        <v>56000</v>
      </c>
      <c r="AC1240" s="4">
        <v>10</v>
      </c>
      <c r="AD1240" s="4">
        <v>0</v>
      </c>
    </row>
    <row r="1241" spans="1:30" hidden="1" x14ac:dyDescent="0.35">
      <c r="A1241" t="s">
        <v>2627</v>
      </c>
      <c r="B1241" s="1" t="s">
        <v>2628</v>
      </c>
      <c r="C1241" s="2">
        <v>45919.363310185203</v>
      </c>
      <c r="D1241" s="1" t="s">
        <v>2626</v>
      </c>
      <c r="E1241" s="1" t="s">
        <v>47</v>
      </c>
      <c r="F1241" s="1" t="s">
        <v>34</v>
      </c>
      <c r="G1241" s="3">
        <v>63</v>
      </c>
      <c r="I1241" s="1" t="s">
        <v>35</v>
      </c>
      <c r="M1241" s="1" t="s">
        <v>35</v>
      </c>
      <c r="N1241" s="1" t="s">
        <v>36</v>
      </c>
      <c r="P1241" s="1" t="s">
        <v>35</v>
      </c>
      <c r="Q1241" s="2">
        <v>45919.654976851903</v>
      </c>
      <c r="R1241" s="2">
        <v>45919.654976851903</v>
      </c>
      <c r="S1241" s="1" t="s">
        <v>37</v>
      </c>
      <c r="T1241" s="1" t="s">
        <v>2581</v>
      </c>
      <c r="U1241" s="1" t="s">
        <v>39</v>
      </c>
      <c r="V1241" s="1" t="s">
        <v>2582</v>
      </c>
      <c r="AA1241" s="1" t="s">
        <v>41</v>
      </c>
      <c r="AB1241" s="3">
        <v>56000</v>
      </c>
      <c r="AC1241" s="4">
        <v>10</v>
      </c>
      <c r="AD1241" s="4">
        <v>0</v>
      </c>
    </row>
    <row r="1242" spans="1:30" hidden="1" x14ac:dyDescent="0.35">
      <c r="A1242" t="s">
        <v>2629</v>
      </c>
      <c r="B1242" s="1" t="s">
        <v>2630</v>
      </c>
      <c r="C1242" s="2">
        <v>45919.362708333298</v>
      </c>
      <c r="D1242" s="1" t="s">
        <v>2626</v>
      </c>
      <c r="E1242" s="1" t="s">
        <v>33</v>
      </c>
      <c r="F1242" s="1" t="s">
        <v>34</v>
      </c>
      <c r="G1242" s="3">
        <v>65</v>
      </c>
      <c r="I1242" s="1" t="s">
        <v>35</v>
      </c>
      <c r="M1242" s="1" t="s">
        <v>35</v>
      </c>
      <c r="N1242" s="1" t="s">
        <v>36</v>
      </c>
      <c r="P1242" s="1" t="s">
        <v>35</v>
      </c>
      <c r="Q1242" s="2">
        <v>45894.587731481501</v>
      </c>
      <c r="R1242" s="2">
        <v>45919.654374999998</v>
      </c>
      <c r="S1242" s="1" t="s">
        <v>37</v>
      </c>
      <c r="T1242" s="1" t="s">
        <v>2581</v>
      </c>
      <c r="U1242" s="1" t="s">
        <v>39</v>
      </c>
      <c r="V1242" s="1" t="s">
        <v>2582</v>
      </c>
      <c r="AA1242" s="1" t="s">
        <v>41</v>
      </c>
      <c r="AB1242" s="3">
        <v>56000</v>
      </c>
      <c r="AC1242" s="4">
        <v>10</v>
      </c>
      <c r="AD1242" s="4">
        <v>0</v>
      </c>
    </row>
    <row r="1243" spans="1:30" hidden="1" x14ac:dyDescent="0.35">
      <c r="A1243" t="s">
        <v>2631</v>
      </c>
      <c r="B1243" s="1" t="s">
        <v>2632</v>
      </c>
      <c r="C1243" s="2">
        <v>45919.362581018497</v>
      </c>
      <c r="D1243" s="1" t="s">
        <v>2626</v>
      </c>
      <c r="E1243" s="1" t="s">
        <v>59</v>
      </c>
      <c r="F1243" s="1" t="s">
        <v>34</v>
      </c>
      <c r="G1243" s="3">
        <v>5</v>
      </c>
      <c r="I1243" s="1" t="s">
        <v>35</v>
      </c>
      <c r="M1243" s="1" t="s">
        <v>35</v>
      </c>
      <c r="N1243" s="1" t="s">
        <v>36</v>
      </c>
      <c r="P1243" s="1" t="s">
        <v>35</v>
      </c>
      <c r="Q1243" s="2">
        <v>45894.587731481501</v>
      </c>
      <c r="R1243" s="2">
        <v>45919.654247685197</v>
      </c>
      <c r="S1243" s="1" t="s">
        <v>37</v>
      </c>
      <c r="T1243" s="1" t="s">
        <v>2581</v>
      </c>
      <c r="U1243" s="1" t="s">
        <v>39</v>
      </c>
      <c r="V1243" s="1" t="s">
        <v>2582</v>
      </c>
      <c r="AA1243" s="1" t="s">
        <v>41</v>
      </c>
      <c r="AB1243" s="3">
        <v>56000</v>
      </c>
      <c r="AC1243" s="4">
        <v>10</v>
      </c>
      <c r="AD1243" s="4">
        <v>0</v>
      </c>
    </row>
    <row r="1244" spans="1:30" hidden="1" x14ac:dyDescent="0.35">
      <c r="A1244" t="s">
        <v>2633</v>
      </c>
      <c r="B1244" s="1" t="s">
        <v>2634</v>
      </c>
      <c r="C1244" s="2">
        <v>45919.361956018503</v>
      </c>
      <c r="D1244" s="1" t="s">
        <v>103</v>
      </c>
      <c r="E1244" s="1" t="s">
        <v>50</v>
      </c>
      <c r="F1244" s="1" t="s">
        <v>34</v>
      </c>
      <c r="G1244" s="3">
        <v>70</v>
      </c>
      <c r="I1244" s="1" t="s">
        <v>35</v>
      </c>
      <c r="M1244" s="1" t="s">
        <v>35</v>
      </c>
      <c r="N1244" s="1" t="s">
        <v>36</v>
      </c>
      <c r="P1244" s="1" t="s">
        <v>35</v>
      </c>
      <c r="Q1244" s="2">
        <v>45919.653622685197</v>
      </c>
      <c r="R1244" s="2">
        <v>45919.653622685197</v>
      </c>
      <c r="S1244" s="1" t="s">
        <v>37</v>
      </c>
      <c r="T1244" s="1" t="s">
        <v>2635</v>
      </c>
      <c r="U1244" s="1" t="s">
        <v>39</v>
      </c>
      <c r="V1244" s="1" t="s">
        <v>2582</v>
      </c>
      <c r="AA1244" s="1" t="s">
        <v>41</v>
      </c>
      <c r="AB1244" s="3">
        <v>34000</v>
      </c>
      <c r="AC1244" s="4">
        <v>15</v>
      </c>
      <c r="AD1244" s="4">
        <v>0</v>
      </c>
    </row>
    <row r="1245" spans="1:30" hidden="1" x14ac:dyDescent="0.35">
      <c r="A1245" t="s">
        <v>2636</v>
      </c>
      <c r="B1245" s="1" t="s">
        <v>2637</v>
      </c>
      <c r="C1245" s="2">
        <v>45919.361655092602</v>
      </c>
      <c r="D1245" s="1" t="s">
        <v>103</v>
      </c>
      <c r="E1245" s="1" t="s">
        <v>47</v>
      </c>
      <c r="F1245" s="1" t="s">
        <v>34</v>
      </c>
      <c r="G1245" s="3">
        <v>63</v>
      </c>
      <c r="I1245" s="1" t="s">
        <v>35</v>
      </c>
      <c r="M1245" s="1" t="s">
        <v>35</v>
      </c>
      <c r="N1245" s="1" t="s">
        <v>36</v>
      </c>
      <c r="P1245" s="1" t="s">
        <v>35</v>
      </c>
      <c r="Q1245" s="2">
        <v>45919.653321759302</v>
      </c>
      <c r="R1245" s="2">
        <v>45919.653321759302</v>
      </c>
      <c r="S1245" s="1" t="s">
        <v>37</v>
      </c>
      <c r="T1245" s="1" t="s">
        <v>2635</v>
      </c>
      <c r="U1245" s="1" t="s">
        <v>39</v>
      </c>
      <c r="V1245" s="1" t="s">
        <v>2582</v>
      </c>
      <c r="AA1245" s="1" t="s">
        <v>41</v>
      </c>
      <c r="AB1245" s="3">
        <v>34000</v>
      </c>
      <c r="AC1245" s="4">
        <v>15</v>
      </c>
      <c r="AD1245" s="4">
        <v>0</v>
      </c>
    </row>
    <row r="1246" spans="1:30" hidden="1" x14ac:dyDescent="0.35">
      <c r="A1246" t="s">
        <v>2638</v>
      </c>
      <c r="B1246" s="1" t="s">
        <v>2639</v>
      </c>
      <c r="C1246" s="2">
        <v>45919.3614467593</v>
      </c>
      <c r="D1246" s="1" t="s">
        <v>103</v>
      </c>
      <c r="E1246" s="1" t="s">
        <v>33</v>
      </c>
      <c r="F1246" s="1" t="s">
        <v>34</v>
      </c>
      <c r="G1246" s="3">
        <v>65</v>
      </c>
      <c r="I1246" s="1" t="s">
        <v>35</v>
      </c>
      <c r="M1246" s="1" t="s">
        <v>35</v>
      </c>
      <c r="N1246" s="1" t="s">
        <v>36</v>
      </c>
      <c r="P1246" s="1" t="s">
        <v>35</v>
      </c>
      <c r="Q1246" s="2">
        <v>45894.586909722202</v>
      </c>
      <c r="R1246" s="2">
        <v>45919.653113425898</v>
      </c>
      <c r="S1246" s="1" t="s">
        <v>37</v>
      </c>
      <c r="T1246" s="1" t="s">
        <v>2635</v>
      </c>
      <c r="U1246" s="1" t="s">
        <v>39</v>
      </c>
      <c r="V1246" s="1" t="s">
        <v>2582</v>
      </c>
      <c r="AA1246" s="1" t="s">
        <v>41</v>
      </c>
      <c r="AB1246" s="3">
        <v>34000</v>
      </c>
      <c r="AC1246" s="4">
        <v>15</v>
      </c>
      <c r="AD1246" s="4">
        <v>0</v>
      </c>
    </row>
    <row r="1247" spans="1:30" hidden="1" x14ac:dyDescent="0.35">
      <c r="A1247" t="s">
        <v>2640</v>
      </c>
      <c r="B1247" s="1" t="s">
        <v>2641</v>
      </c>
      <c r="C1247" s="2">
        <v>45919.361296296302</v>
      </c>
      <c r="D1247" s="1" t="s">
        <v>103</v>
      </c>
      <c r="E1247" s="1" t="s">
        <v>59</v>
      </c>
      <c r="F1247" s="1" t="s">
        <v>34</v>
      </c>
      <c r="G1247" s="3">
        <v>5</v>
      </c>
      <c r="I1247" s="1" t="s">
        <v>35</v>
      </c>
      <c r="M1247" s="1" t="s">
        <v>35</v>
      </c>
      <c r="N1247" s="1" t="s">
        <v>36</v>
      </c>
      <c r="P1247" s="1" t="s">
        <v>35</v>
      </c>
      <c r="Q1247" s="2">
        <v>45894.586909722202</v>
      </c>
      <c r="R1247" s="2">
        <v>45919.652962963002</v>
      </c>
      <c r="S1247" s="1" t="s">
        <v>37</v>
      </c>
      <c r="T1247" s="1" t="s">
        <v>2635</v>
      </c>
      <c r="U1247" s="1" t="s">
        <v>39</v>
      </c>
      <c r="V1247" s="1" t="s">
        <v>2582</v>
      </c>
      <c r="AA1247" s="1" t="s">
        <v>41</v>
      </c>
      <c r="AB1247" s="3">
        <v>34000</v>
      </c>
      <c r="AC1247" s="4">
        <v>15</v>
      </c>
      <c r="AD1247" s="4">
        <v>0</v>
      </c>
    </row>
    <row r="1248" spans="1:30" hidden="1" x14ac:dyDescent="0.35">
      <c r="A1248" t="s">
        <v>2642</v>
      </c>
      <c r="B1248" s="1" t="s">
        <v>2643</v>
      </c>
      <c r="C1248" s="2">
        <v>45919.3608564815</v>
      </c>
      <c r="D1248" s="1" t="s">
        <v>2599</v>
      </c>
      <c r="E1248" s="1" t="s">
        <v>50</v>
      </c>
      <c r="F1248" s="1" t="s">
        <v>34</v>
      </c>
      <c r="G1248" s="3">
        <v>70</v>
      </c>
      <c r="I1248" s="1" t="s">
        <v>35</v>
      </c>
      <c r="M1248" s="1" t="s">
        <v>35</v>
      </c>
      <c r="N1248" s="1" t="s">
        <v>36</v>
      </c>
      <c r="P1248" s="1" t="s">
        <v>35</v>
      </c>
      <c r="Q1248" s="2">
        <v>45919.652523148201</v>
      </c>
      <c r="R1248" s="2">
        <v>45919.652523148201</v>
      </c>
      <c r="S1248" s="1" t="s">
        <v>37</v>
      </c>
      <c r="T1248" s="1" t="s">
        <v>2635</v>
      </c>
      <c r="U1248" s="1" t="s">
        <v>39</v>
      </c>
      <c r="V1248" s="1" t="s">
        <v>2582</v>
      </c>
      <c r="AA1248" s="1" t="s">
        <v>41</v>
      </c>
      <c r="AB1248" s="3">
        <v>34000</v>
      </c>
      <c r="AC1248" s="4">
        <v>15</v>
      </c>
      <c r="AD1248" s="4">
        <v>0</v>
      </c>
    </row>
    <row r="1249" spans="1:30" hidden="1" x14ac:dyDescent="0.35">
      <c r="A1249" t="s">
        <v>2644</v>
      </c>
      <c r="B1249" s="1" t="s">
        <v>2645</v>
      </c>
      <c r="C1249" s="2">
        <v>45919.3606365741</v>
      </c>
      <c r="D1249" s="1" t="s">
        <v>2599</v>
      </c>
      <c r="E1249" s="1" t="s">
        <v>47</v>
      </c>
      <c r="F1249" s="1" t="s">
        <v>34</v>
      </c>
      <c r="G1249" s="3">
        <v>63</v>
      </c>
      <c r="I1249" s="1" t="s">
        <v>35</v>
      </c>
      <c r="M1249" s="1" t="s">
        <v>35</v>
      </c>
      <c r="N1249" s="1" t="s">
        <v>36</v>
      </c>
      <c r="P1249" s="1" t="s">
        <v>35</v>
      </c>
      <c r="Q1249" s="2">
        <v>45919.652303240699</v>
      </c>
      <c r="R1249" s="2">
        <v>45919.652303240699</v>
      </c>
      <c r="S1249" s="1" t="s">
        <v>37</v>
      </c>
      <c r="T1249" s="1" t="s">
        <v>2635</v>
      </c>
      <c r="U1249" s="1" t="s">
        <v>39</v>
      </c>
      <c r="V1249" s="1" t="s">
        <v>2582</v>
      </c>
      <c r="AA1249" s="1" t="s">
        <v>41</v>
      </c>
      <c r="AB1249" s="3">
        <v>34000</v>
      </c>
      <c r="AC1249" s="4">
        <v>15</v>
      </c>
      <c r="AD1249" s="4">
        <v>0</v>
      </c>
    </row>
    <row r="1250" spans="1:30" hidden="1" x14ac:dyDescent="0.35">
      <c r="A1250" t="s">
        <v>2646</v>
      </c>
      <c r="B1250" s="1" t="s">
        <v>2647</v>
      </c>
      <c r="C1250" s="2">
        <v>45919.3604513889</v>
      </c>
      <c r="D1250" s="1" t="s">
        <v>2599</v>
      </c>
      <c r="E1250" s="1" t="s">
        <v>33</v>
      </c>
      <c r="F1250" s="1" t="s">
        <v>34</v>
      </c>
      <c r="G1250" s="3">
        <v>65</v>
      </c>
      <c r="I1250" s="1" t="s">
        <v>35</v>
      </c>
      <c r="M1250" s="1" t="s">
        <v>35</v>
      </c>
      <c r="N1250" s="1" t="s">
        <v>36</v>
      </c>
      <c r="P1250" s="1" t="s">
        <v>35</v>
      </c>
      <c r="Q1250" s="2">
        <v>45894.586944444403</v>
      </c>
      <c r="R1250" s="2">
        <v>45919.652118055601</v>
      </c>
      <c r="S1250" s="1" t="s">
        <v>37</v>
      </c>
      <c r="T1250" s="1" t="s">
        <v>2635</v>
      </c>
      <c r="U1250" s="1" t="s">
        <v>39</v>
      </c>
      <c r="V1250" s="1" t="s">
        <v>2582</v>
      </c>
      <c r="AA1250" s="1" t="s">
        <v>41</v>
      </c>
      <c r="AB1250" s="3">
        <v>34000</v>
      </c>
      <c r="AC1250" s="4">
        <v>15</v>
      </c>
      <c r="AD1250" s="4">
        <v>0</v>
      </c>
    </row>
    <row r="1251" spans="1:30" hidden="1" x14ac:dyDescent="0.35">
      <c r="A1251" t="s">
        <v>2648</v>
      </c>
      <c r="B1251" s="1" t="s">
        <v>2649</v>
      </c>
      <c r="C1251" s="2">
        <v>45919.360381944403</v>
      </c>
      <c r="D1251" s="1" t="s">
        <v>2599</v>
      </c>
      <c r="E1251" s="1" t="s">
        <v>59</v>
      </c>
      <c r="F1251" s="1" t="s">
        <v>34</v>
      </c>
      <c r="G1251" s="3">
        <v>5</v>
      </c>
      <c r="I1251" s="1" t="s">
        <v>35</v>
      </c>
      <c r="M1251" s="1" t="s">
        <v>35</v>
      </c>
      <c r="N1251" s="1" t="s">
        <v>36</v>
      </c>
      <c r="P1251" s="1" t="s">
        <v>35</v>
      </c>
      <c r="Q1251" s="2">
        <v>45894.586944444403</v>
      </c>
      <c r="R1251" s="2">
        <v>45919.652048611097</v>
      </c>
      <c r="S1251" s="1" t="s">
        <v>37</v>
      </c>
      <c r="T1251" s="1" t="s">
        <v>2635</v>
      </c>
      <c r="U1251" s="1" t="s">
        <v>39</v>
      </c>
      <c r="V1251" s="1" t="s">
        <v>2582</v>
      </c>
      <c r="AA1251" s="1" t="s">
        <v>41</v>
      </c>
      <c r="AB1251" s="3">
        <v>34000</v>
      </c>
      <c r="AC1251" s="4">
        <v>15</v>
      </c>
      <c r="AD1251" s="4">
        <v>0</v>
      </c>
    </row>
    <row r="1252" spans="1:30" hidden="1" x14ac:dyDescent="0.35">
      <c r="A1252" t="s">
        <v>2650</v>
      </c>
      <c r="B1252" s="1" t="s">
        <v>2651</v>
      </c>
      <c r="C1252" s="2">
        <v>45919.360011574099</v>
      </c>
      <c r="D1252" s="1" t="s">
        <v>2608</v>
      </c>
      <c r="E1252" s="1" t="s">
        <v>50</v>
      </c>
      <c r="F1252" s="1" t="s">
        <v>34</v>
      </c>
      <c r="G1252" s="3">
        <v>70</v>
      </c>
      <c r="I1252" s="1" t="s">
        <v>35</v>
      </c>
      <c r="M1252" s="1" t="s">
        <v>35</v>
      </c>
      <c r="N1252" s="1" t="s">
        <v>36</v>
      </c>
      <c r="P1252" s="1" t="s">
        <v>35</v>
      </c>
      <c r="Q1252" s="2">
        <v>45919.651678240698</v>
      </c>
      <c r="R1252" s="2">
        <v>45919.651678240698</v>
      </c>
      <c r="S1252" s="1" t="s">
        <v>37</v>
      </c>
      <c r="T1252" s="1" t="s">
        <v>2635</v>
      </c>
      <c r="U1252" s="1" t="s">
        <v>39</v>
      </c>
      <c r="V1252" s="1" t="s">
        <v>2582</v>
      </c>
      <c r="AA1252" s="1" t="s">
        <v>41</v>
      </c>
      <c r="AB1252" s="3">
        <v>34000</v>
      </c>
      <c r="AC1252" s="4">
        <v>15</v>
      </c>
      <c r="AD1252" s="4">
        <v>0</v>
      </c>
    </row>
    <row r="1253" spans="1:30" hidden="1" x14ac:dyDescent="0.35">
      <c r="A1253" t="s">
        <v>2652</v>
      </c>
      <c r="B1253" s="1" t="s">
        <v>2653</v>
      </c>
      <c r="C1253" s="2">
        <v>45919.359849537002</v>
      </c>
      <c r="D1253" s="1" t="s">
        <v>2608</v>
      </c>
      <c r="E1253" s="1" t="s">
        <v>47</v>
      </c>
      <c r="F1253" s="1" t="s">
        <v>34</v>
      </c>
      <c r="G1253" s="3">
        <v>63</v>
      </c>
      <c r="I1253" s="1" t="s">
        <v>35</v>
      </c>
      <c r="M1253" s="1" t="s">
        <v>35</v>
      </c>
      <c r="N1253" s="1" t="s">
        <v>36</v>
      </c>
      <c r="P1253" s="1" t="s">
        <v>35</v>
      </c>
      <c r="Q1253" s="2">
        <v>45919.651516203703</v>
      </c>
      <c r="R1253" s="2">
        <v>45919.651516203703</v>
      </c>
      <c r="S1253" s="1" t="s">
        <v>37</v>
      </c>
      <c r="T1253" s="1" t="s">
        <v>2635</v>
      </c>
      <c r="U1253" s="1" t="s">
        <v>39</v>
      </c>
      <c r="V1253" s="1" t="s">
        <v>2582</v>
      </c>
      <c r="AA1253" s="1" t="s">
        <v>41</v>
      </c>
      <c r="AB1253" s="3">
        <v>34000</v>
      </c>
      <c r="AC1253" s="4">
        <v>15</v>
      </c>
      <c r="AD1253" s="4">
        <v>0</v>
      </c>
    </row>
    <row r="1254" spans="1:30" hidden="1" x14ac:dyDescent="0.35">
      <c r="A1254" t="s">
        <v>2654</v>
      </c>
      <c r="B1254" s="1" t="s">
        <v>2655</v>
      </c>
      <c r="C1254" s="2">
        <v>45919.359583333302</v>
      </c>
      <c r="D1254" s="1" t="s">
        <v>2608</v>
      </c>
      <c r="E1254" s="1" t="s">
        <v>33</v>
      </c>
      <c r="F1254" s="1" t="s">
        <v>34</v>
      </c>
      <c r="G1254" s="3">
        <v>65</v>
      </c>
      <c r="I1254" s="1" t="s">
        <v>35</v>
      </c>
      <c r="M1254" s="1" t="s">
        <v>35</v>
      </c>
      <c r="N1254" s="1" t="s">
        <v>36</v>
      </c>
      <c r="P1254" s="1" t="s">
        <v>35</v>
      </c>
      <c r="Q1254" s="2">
        <v>45894.586932870399</v>
      </c>
      <c r="R1254" s="2">
        <v>45919.651250000003</v>
      </c>
      <c r="S1254" s="1" t="s">
        <v>37</v>
      </c>
      <c r="T1254" s="1" t="s">
        <v>2635</v>
      </c>
      <c r="U1254" s="1" t="s">
        <v>39</v>
      </c>
      <c r="V1254" s="1" t="s">
        <v>2582</v>
      </c>
      <c r="AA1254" s="1" t="s">
        <v>41</v>
      </c>
      <c r="AB1254" s="3">
        <v>34000</v>
      </c>
      <c r="AC1254" s="4">
        <v>15</v>
      </c>
      <c r="AD1254" s="4">
        <v>0</v>
      </c>
    </row>
    <row r="1255" spans="1:30" hidden="1" x14ac:dyDescent="0.35">
      <c r="A1255" t="s">
        <v>2656</v>
      </c>
      <c r="B1255" s="1" t="s">
        <v>2657</v>
      </c>
      <c r="C1255" s="2">
        <v>45919.3595138889</v>
      </c>
      <c r="D1255" s="1" t="s">
        <v>2608</v>
      </c>
      <c r="E1255" s="1" t="s">
        <v>59</v>
      </c>
      <c r="F1255" s="1" t="s">
        <v>34</v>
      </c>
      <c r="G1255" s="3">
        <v>5</v>
      </c>
      <c r="I1255" s="1" t="s">
        <v>35</v>
      </c>
      <c r="M1255" s="1" t="s">
        <v>35</v>
      </c>
      <c r="N1255" s="1" t="s">
        <v>36</v>
      </c>
      <c r="P1255" s="1" t="s">
        <v>35</v>
      </c>
      <c r="Q1255" s="2">
        <v>45894.586921296301</v>
      </c>
      <c r="R1255" s="2">
        <v>45919.6511805556</v>
      </c>
      <c r="S1255" s="1" t="s">
        <v>37</v>
      </c>
      <c r="T1255" s="1" t="s">
        <v>2635</v>
      </c>
      <c r="U1255" s="1" t="s">
        <v>39</v>
      </c>
      <c r="V1255" s="1" t="s">
        <v>2582</v>
      </c>
      <c r="AA1255" s="1" t="s">
        <v>41</v>
      </c>
      <c r="AB1255" s="3">
        <v>34000</v>
      </c>
      <c r="AC1255" s="4">
        <v>15</v>
      </c>
      <c r="AD1255" s="4">
        <v>0</v>
      </c>
    </row>
    <row r="1256" spans="1:30" hidden="1" x14ac:dyDescent="0.35">
      <c r="A1256" t="s">
        <v>2658</v>
      </c>
      <c r="B1256" s="1" t="s">
        <v>2659</v>
      </c>
      <c r="C1256" s="2">
        <v>45919.3592361111</v>
      </c>
      <c r="D1256" s="1" t="s">
        <v>2617</v>
      </c>
      <c r="E1256" s="1" t="s">
        <v>50</v>
      </c>
      <c r="F1256" s="1" t="s">
        <v>34</v>
      </c>
      <c r="G1256" s="3">
        <v>70</v>
      </c>
      <c r="I1256" s="1" t="s">
        <v>35</v>
      </c>
      <c r="M1256" s="1" t="s">
        <v>35</v>
      </c>
      <c r="N1256" s="1" t="s">
        <v>36</v>
      </c>
      <c r="P1256" s="1" t="s">
        <v>35</v>
      </c>
      <c r="Q1256" s="2">
        <v>45919.650902777801</v>
      </c>
      <c r="R1256" s="2">
        <v>45919.650902777801</v>
      </c>
      <c r="S1256" s="1" t="s">
        <v>37</v>
      </c>
      <c r="T1256" s="1" t="s">
        <v>2635</v>
      </c>
      <c r="U1256" s="1" t="s">
        <v>39</v>
      </c>
      <c r="V1256" s="1" t="s">
        <v>2582</v>
      </c>
      <c r="AA1256" s="1" t="s">
        <v>41</v>
      </c>
      <c r="AB1256" s="3">
        <v>34000</v>
      </c>
      <c r="AC1256" s="4">
        <v>15</v>
      </c>
      <c r="AD1256" s="4">
        <v>0</v>
      </c>
    </row>
    <row r="1257" spans="1:30" hidden="1" x14ac:dyDescent="0.35">
      <c r="A1257" t="s">
        <v>2660</v>
      </c>
      <c r="B1257" s="1" t="s">
        <v>2661</v>
      </c>
      <c r="C1257" s="2">
        <v>45919.359039351897</v>
      </c>
      <c r="D1257" s="1" t="s">
        <v>2617</v>
      </c>
      <c r="E1257" s="1" t="s">
        <v>47</v>
      </c>
      <c r="F1257" s="1" t="s">
        <v>34</v>
      </c>
      <c r="G1257" s="3">
        <v>63</v>
      </c>
      <c r="I1257" s="1" t="s">
        <v>35</v>
      </c>
      <c r="M1257" s="1" t="s">
        <v>35</v>
      </c>
      <c r="N1257" s="1" t="s">
        <v>36</v>
      </c>
      <c r="P1257" s="1" t="s">
        <v>35</v>
      </c>
      <c r="Q1257" s="2">
        <v>45919.650706018503</v>
      </c>
      <c r="R1257" s="2">
        <v>45919.650706018503</v>
      </c>
      <c r="S1257" s="1" t="s">
        <v>37</v>
      </c>
      <c r="T1257" s="1" t="s">
        <v>2635</v>
      </c>
      <c r="U1257" s="1" t="s">
        <v>39</v>
      </c>
      <c r="V1257" s="1" t="s">
        <v>2582</v>
      </c>
      <c r="AA1257" s="1" t="s">
        <v>41</v>
      </c>
      <c r="AB1257" s="3">
        <v>34000</v>
      </c>
      <c r="AC1257" s="4">
        <v>15</v>
      </c>
      <c r="AD1257" s="4">
        <v>0</v>
      </c>
    </row>
    <row r="1258" spans="1:30" hidden="1" x14ac:dyDescent="0.35">
      <c r="A1258" t="s">
        <v>2662</v>
      </c>
      <c r="B1258" s="1" t="s">
        <v>2663</v>
      </c>
      <c r="C1258" s="2">
        <v>45919.358796296299</v>
      </c>
      <c r="D1258" s="1" t="s">
        <v>2617</v>
      </c>
      <c r="E1258" s="1" t="s">
        <v>33</v>
      </c>
      <c r="F1258" s="1" t="s">
        <v>34</v>
      </c>
      <c r="G1258" s="3">
        <v>65</v>
      </c>
      <c r="I1258" s="1" t="s">
        <v>35</v>
      </c>
      <c r="M1258" s="1" t="s">
        <v>35</v>
      </c>
      <c r="N1258" s="1" t="s">
        <v>36</v>
      </c>
      <c r="P1258" s="1" t="s">
        <v>35</v>
      </c>
      <c r="Q1258" s="2">
        <v>45894.586909722202</v>
      </c>
      <c r="R1258" s="2">
        <v>45919.650462963</v>
      </c>
      <c r="S1258" s="1" t="s">
        <v>37</v>
      </c>
      <c r="T1258" s="1" t="s">
        <v>2635</v>
      </c>
      <c r="U1258" s="1" t="s">
        <v>39</v>
      </c>
      <c r="V1258" s="1" t="s">
        <v>2582</v>
      </c>
      <c r="AA1258" s="1" t="s">
        <v>41</v>
      </c>
      <c r="AB1258" s="3">
        <v>34000</v>
      </c>
      <c r="AC1258" s="4">
        <v>15</v>
      </c>
      <c r="AD1258" s="4">
        <v>0</v>
      </c>
    </row>
    <row r="1259" spans="1:30" hidden="1" x14ac:dyDescent="0.35">
      <c r="A1259" t="s">
        <v>2664</v>
      </c>
      <c r="B1259" s="1" t="s">
        <v>2665</v>
      </c>
      <c r="C1259" s="2">
        <v>45919.358645833301</v>
      </c>
      <c r="D1259" s="1" t="s">
        <v>2617</v>
      </c>
      <c r="E1259" s="1" t="s">
        <v>59</v>
      </c>
      <c r="F1259" s="1" t="s">
        <v>34</v>
      </c>
      <c r="G1259" s="3">
        <v>5</v>
      </c>
      <c r="I1259" s="1" t="s">
        <v>35</v>
      </c>
      <c r="M1259" s="1" t="s">
        <v>35</v>
      </c>
      <c r="N1259" s="1" t="s">
        <v>36</v>
      </c>
      <c r="P1259" s="1" t="s">
        <v>35</v>
      </c>
      <c r="Q1259" s="2">
        <v>45894.586886574099</v>
      </c>
      <c r="R1259" s="2">
        <v>45919.650312500002</v>
      </c>
      <c r="S1259" s="1" t="s">
        <v>37</v>
      </c>
      <c r="T1259" s="1" t="s">
        <v>2635</v>
      </c>
      <c r="U1259" s="1" t="s">
        <v>39</v>
      </c>
      <c r="V1259" s="1" t="s">
        <v>2582</v>
      </c>
      <c r="AA1259" s="1" t="s">
        <v>41</v>
      </c>
      <c r="AB1259" s="3">
        <v>34000</v>
      </c>
      <c r="AC1259" s="4">
        <v>15</v>
      </c>
      <c r="AD1259" s="4">
        <v>0</v>
      </c>
    </row>
    <row r="1260" spans="1:30" hidden="1" x14ac:dyDescent="0.35">
      <c r="A1260" t="s">
        <v>2666</v>
      </c>
      <c r="B1260" s="1" t="s">
        <v>2667</v>
      </c>
      <c r="C1260" s="2">
        <v>45919.3582523148</v>
      </c>
      <c r="D1260" s="1" t="s">
        <v>2626</v>
      </c>
      <c r="E1260" s="1" t="s">
        <v>50</v>
      </c>
      <c r="F1260" s="1" t="s">
        <v>34</v>
      </c>
      <c r="G1260" s="3">
        <v>70</v>
      </c>
      <c r="I1260" s="1" t="s">
        <v>35</v>
      </c>
      <c r="M1260" s="1" t="s">
        <v>35</v>
      </c>
      <c r="N1260" s="1" t="s">
        <v>36</v>
      </c>
      <c r="P1260" s="1" t="s">
        <v>35</v>
      </c>
      <c r="Q1260" s="2">
        <v>45919.6499189815</v>
      </c>
      <c r="R1260" s="2">
        <v>45919.6499189815</v>
      </c>
      <c r="S1260" s="1" t="s">
        <v>37</v>
      </c>
      <c r="T1260" s="1" t="s">
        <v>2635</v>
      </c>
      <c r="U1260" s="1" t="s">
        <v>39</v>
      </c>
      <c r="V1260" s="1" t="s">
        <v>2582</v>
      </c>
      <c r="AA1260" s="1" t="s">
        <v>41</v>
      </c>
      <c r="AB1260" s="3">
        <v>34000</v>
      </c>
      <c r="AC1260" s="4">
        <v>15</v>
      </c>
      <c r="AD1260" s="4">
        <v>0</v>
      </c>
    </row>
    <row r="1261" spans="1:30" hidden="1" x14ac:dyDescent="0.35">
      <c r="A1261" t="s">
        <v>2668</v>
      </c>
      <c r="B1261" s="1" t="s">
        <v>2669</v>
      </c>
      <c r="C1261" s="2">
        <v>45919.358078703699</v>
      </c>
      <c r="D1261" s="1" t="s">
        <v>2626</v>
      </c>
      <c r="E1261" s="1" t="s">
        <v>47</v>
      </c>
      <c r="F1261" s="1" t="s">
        <v>34</v>
      </c>
      <c r="G1261" s="3">
        <v>63</v>
      </c>
      <c r="I1261" s="1" t="s">
        <v>35</v>
      </c>
      <c r="M1261" s="1" t="s">
        <v>35</v>
      </c>
      <c r="N1261" s="1" t="s">
        <v>36</v>
      </c>
      <c r="P1261" s="1" t="s">
        <v>35</v>
      </c>
      <c r="Q1261" s="2">
        <v>45919.6497453704</v>
      </c>
      <c r="R1261" s="2">
        <v>45919.6497453704</v>
      </c>
      <c r="S1261" s="1" t="s">
        <v>37</v>
      </c>
      <c r="T1261" s="1" t="s">
        <v>2635</v>
      </c>
      <c r="U1261" s="1" t="s">
        <v>39</v>
      </c>
      <c r="V1261" s="1" t="s">
        <v>2582</v>
      </c>
      <c r="AA1261" s="1" t="s">
        <v>41</v>
      </c>
      <c r="AB1261" s="3">
        <v>34000</v>
      </c>
      <c r="AC1261" s="4">
        <v>15</v>
      </c>
      <c r="AD1261" s="4">
        <v>0</v>
      </c>
    </row>
    <row r="1262" spans="1:30" hidden="1" x14ac:dyDescent="0.35">
      <c r="A1262" t="s">
        <v>2670</v>
      </c>
      <c r="B1262" s="1" t="s">
        <v>2671</v>
      </c>
      <c r="C1262" s="2">
        <v>45919.357881944401</v>
      </c>
      <c r="D1262" s="1" t="s">
        <v>2626</v>
      </c>
      <c r="E1262" s="1" t="s">
        <v>33</v>
      </c>
      <c r="F1262" s="1" t="s">
        <v>34</v>
      </c>
      <c r="G1262" s="3">
        <v>65</v>
      </c>
      <c r="I1262" s="1" t="s">
        <v>35</v>
      </c>
      <c r="M1262" s="1" t="s">
        <v>35</v>
      </c>
      <c r="N1262" s="1" t="s">
        <v>36</v>
      </c>
      <c r="P1262" s="1" t="s">
        <v>35</v>
      </c>
      <c r="Q1262" s="2">
        <v>45894.586967592601</v>
      </c>
      <c r="R1262" s="2">
        <v>45919.649548611102</v>
      </c>
      <c r="S1262" s="1" t="s">
        <v>37</v>
      </c>
      <c r="T1262" s="1" t="s">
        <v>2635</v>
      </c>
      <c r="U1262" s="1" t="s">
        <v>39</v>
      </c>
      <c r="V1262" s="1" t="s">
        <v>2582</v>
      </c>
      <c r="AA1262" s="1" t="s">
        <v>41</v>
      </c>
      <c r="AB1262" s="3">
        <v>34000</v>
      </c>
      <c r="AC1262" s="4">
        <v>15</v>
      </c>
      <c r="AD1262" s="4">
        <v>0</v>
      </c>
    </row>
    <row r="1263" spans="1:30" hidden="1" x14ac:dyDescent="0.35">
      <c r="A1263" t="s">
        <v>2672</v>
      </c>
      <c r="B1263" s="1" t="s">
        <v>2673</v>
      </c>
      <c r="C1263" s="2">
        <v>45919.356828703698</v>
      </c>
      <c r="D1263" s="1" t="s">
        <v>2626</v>
      </c>
      <c r="E1263" s="1" t="s">
        <v>59</v>
      </c>
      <c r="F1263" s="1" t="s">
        <v>34</v>
      </c>
      <c r="G1263" s="3">
        <v>5</v>
      </c>
      <c r="I1263" s="1" t="s">
        <v>35</v>
      </c>
      <c r="M1263" s="1" t="s">
        <v>35</v>
      </c>
      <c r="N1263" s="1" t="s">
        <v>36</v>
      </c>
      <c r="P1263" s="1" t="s">
        <v>35</v>
      </c>
      <c r="Q1263" s="2">
        <v>45894.586956018502</v>
      </c>
      <c r="R1263" s="2">
        <v>45919.648495370398</v>
      </c>
      <c r="S1263" s="1" t="s">
        <v>37</v>
      </c>
      <c r="T1263" s="1" t="s">
        <v>2635</v>
      </c>
      <c r="U1263" s="1" t="s">
        <v>39</v>
      </c>
      <c r="V1263" s="1" t="s">
        <v>2582</v>
      </c>
      <c r="AA1263" s="1" t="s">
        <v>41</v>
      </c>
      <c r="AB1263" s="3">
        <v>34000</v>
      </c>
      <c r="AC1263" s="4">
        <v>15</v>
      </c>
      <c r="AD1263" s="4">
        <v>0</v>
      </c>
    </row>
    <row r="1264" spans="1:30" hidden="1" x14ac:dyDescent="0.35">
      <c r="A1264" t="s">
        <v>2674</v>
      </c>
      <c r="B1264" s="1" t="s">
        <v>2675</v>
      </c>
      <c r="C1264" s="2">
        <v>45919.312199074098</v>
      </c>
      <c r="D1264" s="1" t="s">
        <v>285</v>
      </c>
      <c r="E1264" s="1" t="s">
        <v>50</v>
      </c>
      <c r="F1264" s="1" t="s">
        <v>34</v>
      </c>
      <c r="G1264" s="3">
        <v>70</v>
      </c>
      <c r="I1264" s="1" t="s">
        <v>35</v>
      </c>
      <c r="M1264" s="1" t="s">
        <v>35</v>
      </c>
      <c r="N1264" s="1" t="s">
        <v>36</v>
      </c>
      <c r="P1264" s="1" t="s">
        <v>35</v>
      </c>
      <c r="Q1264" s="2">
        <v>45919.603865740697</v>
      </c>
      <c r="R1264" s="2">
        <v>45919.603865740697</v>
      </c>
      <c r="S1264" s="1" t="s">
        <v>37</v>
      </c>
      <c r="T1264" s="1" t="s">
        <v>2676</v>
      </c>
      <c r="U1264" s="1" t="s">
        <v>39</v>
      </c>
      <c r="V1264" s="1" t="s">
        <v>2677</v>
      </c>
      <c r="AA1264" s="1" t="s">
        <v>41</v>
      </c>
      <c r="AB1264" s="3">
        <v>70000</v>
      </c>
      <c r="AC1264" s="4">
        <v>10</v>
      </c>
      <c r="AD1264" s="4">
        <v>0</v>
      </c>
    </row>
    <row r="1265" spans="1:30" hidden="1" x14ac:dyDescent="0.35">
      <c r="A1265" t="s">
        <v>2678</v>
      </c>
      <c r="B1265" s="1" t="s">
        <v>2679</v>
      </c>
      <c r="C1265" s="2">
        <v>45919.311817129601</v>
      </c>
      <c r="D1265" s="1" t="s">
        <v>285</v>
      </c>
      <c r="E1265" s="1" t="s">
        <v>47</v>
      </c>
      <c r="F1265" s="1" t="s">
        <v>34</v>
      </c>
      <c r="G1265" s="3">
        <v>63</v>
      </c>
      <c r="I1265" s="1" t="s">
        <v>35</v>
      </c>
      <c r="M1265" s="1" t="s">
        <v>35</v>
      </c>
      <c r="N1265" s="1" t="s">
        <v>36</v>
      </c>
      <c r="P1265" s="1" t="s">
        <v>35</v>
      </c>
      <c r="Q1265" s="2">
        <v>45919.603483796302</v>
      </c>
      <c r="R1265" s="2">
        <v>45919.603483796302</v>
      </c>
      <c r="S1265" s="1" t="s">
        <v>37</v>
      </c>
      <c r="T1265" s="1" t="s">
        <v>2676</v>
      </c>
      <c r="U1265" s="1" t="s">
        <v>39</v>
      </c>
      <c r="V1265" s="1" t="s">
        <v>2677</v>
      </c>
      <c r="AA1265" s="1" t="s">
        <v>41</v>
      </c>
      <c r="AB1265" s="3">
        <v>70000</v>
      </c>
      <c r="AC1265" s="4">
        <v>10</v>
      </c>
      <c r="AD1265" s="4">
        <v>0</v>
      </c>
    </row>
    <row r="1266" spans="1:30" hidden="1" x14ac:dyDescent="0.35">
      <c r="A1266" t="s">
        <v>2680</v>
      </c>
      <c r="B1266" s="1" t="s">
        <v>2681</v>
      </c>
      <c r="C1266" s="2">
        <v>45919.311516203699</v>
      </c>
      <c r="D1266" s="1" t="s">
        <v>285</v>
      </c>
      <c r="E1266" s="1" t="s">
        <v>33</v>
      </c>
      <c r="F1266" s="1" t="s">
        <v>34</v>
      </c>
      <c r="G1266" s="3">
        <v>65</v>
      </c>
      <c r="I1266" s="1" t="s">
        <v>35</v>
      </c>
      <c r="M1266" s="1" t="s">
        <v>35</v>
      </c>
      <c r="N1266" s="1" t="s">
        <v>36</v>
      </c>
      <c r="P1266" s="1" t="s">
        <v>35</v>
      </c>
      <c r="Q1266" s="2">
        <v>45894.587592592601</v>
      </c>
      <c r="R1266" s="2">
        <v>45919.6031828704</v>
      </c>
      <c r="S1266" s="1" t="s">
        <v>37</v>
      </c>
      <c r="T1266" s="1" t="s">
        <v>2676</v>
      </c>
      <c r="U1266" s="1" t="s">
        <v>39</v>
      </c>
      <c r="V1266" s="1" t="s">
        <v>2677</v>
      </c>
      <c r="AA1266" s="1" t="s">
        <v>41</v>
      </c>
      <c r="AB1266" s="3">
        <v>70000</v>
      </c>
      <c r="AC1266" s="4">
        <v>10</v>
      </c>
      <c r="AD1266" s="4">
        <v>0</v>
      </c>
    </row>
    <row r="1267" spans="1:30" hidden="1" x14ac:dyDescent="0.35">
      <c r="A1267" t="s">
        <v>2682</v>
      </c>
      <c r="B1267" s="1" t="s">
        <v>2683</v>
      </c>
      <c r="C1267" s="2">
        <v>45919.311400462997</v>
      </c>
      <c r="D1267" s="1" t="s">
        <v>285</v>
      </c>
      <c r="E1267" s="1" t="s">
        <v>59</v>
      </c>
      <c r="F1267" s="1" t="s">
        <v>34</v>
      </c>
      <c r="G1267" s="3">
        <v>5</v>
      </c>
      <c r="I1267" s="1" t="s">
        <v>35</v>
      </c>
      <c r="M1267" s="1" t="s">
        <v>35</v>
      </c>
      <c r="N1267" s="1" t="s">
        <v>36</v>
      </c>
      <c r="P1267" s="1" t="s">
        <v>35</v>
      </c>
      <c r="Q1267" s="2">
        <v>45894.587581018503</v>
      </c>
      <c r="R1267" s="2">
        <v>45919.603067129603</v>
      </c>
      <c r="S1267" s="1" t="s">
        <v>37</v>
      </c>
      <c r="T1267" s="1" t="s">
        <v>2676</v>
      </c>
      <c r="U1267" s="1" t="s">
        <v>39</v>
      </c>
      <c r="V1267" s="1" t="s">
        <v>2677</v>
      </c>
      <c r="AA1267" s="1" t="s">
        <v>41</v>
      </c>
      <c r="AB1267" s="3">
        <v>70000</v>
      </c>
      <c r="AC1267" s="4">
        <v>10</v>
      </c>
      <c r="AD1267" s="4">
        <v>0</v>
      </c>
    </row>
    <row r="1268" spans="1:30" hidden="1" x14ac:dyDescent="0.35">
      <c r="A1268" t="s">
        <v>2684</v>
      </c>
      <c r="B1268" s="1" t="s">
        <v>2685</v>
      </c>
      <c r="C1268" s="2">
        <v>45919.310983796298</v>
      </c>
      <c r="D1268" s="1" t="s">
        <v>103</v>
      </c>
      <c r="E1268" s="1" t="s">
        <v>50</v>
      </c>
      <c r="F1268" s="1" t="s">
        <v>34</v>
      </c>
      <c r="G1268" s="3">
        <v>70</v>
      </c>
      <c r="I1268" s="1" t="s">
        <v>35</v>
      </c>
      <c r="M1268" s="1" t="s">
        <v>35</v>
      </c>
      <c r="N1268" s="1" t="s">
        <v>36</v>
      </c>
      <c r="P1268" s="1" t="s">
        <v>35</v>
      </c>
      <c r="Q1268" s="2">
        <v>45919.6026388889</v>
      </c>
      <c r="R1268" s="2">
        <v>45919.602650462999</v>
      </c>
      <c r="S1268" s="1" t="s">
        <v>37</v>
      </c>
      <c r="T1268" s="1" t="s">
        <v>2676</v>
      </c>
      <c r="U1268" s="1" t="s">
        <v>39</v>
      </c>
      <c r="V1268" s="1" t="s">
        <v>2677</v>
      </c>
      <c r="AA1268" s="1" t="s">
        <v>41</v>
      </c>
      <c r="AB1268" s="3">
        <v>70000</v>
      </c>
      <c r="AC1268" s="4">
        <v>10</v>
      </c>
      <c r="AD1268" s="4">
        <v>0</v>
      </c>
    </row>
    <row r="1269" spans="1:30" hidden="1" x14ac:dyDescent="0.35">
      <c r="A1269" t="s">
        <v>2686</v>
      </c>
      <c r="B1269" s="1" t="s">
        <v>2687</v>
      </c>
      <c r="C1269" s="2">
        <v>45919.310648148101</v>
      </c>
      <c r="D1269" s="1" t="s">
        <v>103</v>
      </c>
      <c r="E1269" s="1" t="s">
        <v>47</v>
      </c>
      <c r="F1269" s="1" t="s">
        <v>34</v>
      </c>
      <c r="G1269" s="3">
        <v>63</v>
      </c>
      <c r="I1269" s="1" t="s">
        <v>35</v>
      </c>
      <c r="M1269" s="1" t="s">
        <v>35</v>
      </c>
      <c r="N1269" s="1" t="s">
        <v>36</v>
      </c>
      <c r="P1269" s="1" t="s">
        <v>35</v>
      </c>
      <c r="Q1269" s="2">
        <v>45919.602314814802</v>
      </c>
      <c r="R1269" s="2">
        <v>45919.602314814802</v>
      </c>
      <c r="S1269" s="1" t="s">
        <v>37</v>
      </c>
      <c r="T1269" s="1" t="s">
        <v>2676</v>
      </c>
      <c r="U1269" s="1" t="s">
        <v>39</v>
      </c>
      <c r="V1269" s="1" t="s">
        <v>2677</v>
      </c>
      <c r="AA1269" s="1" t="s">
        <v>41</v>
      </c>
      <c r="AB1269" s="3">
        <v>70000</v>
      </c>
      <c r="AC1269" s="4">
        <v>10</v>
      </c>
      <c r="AD1269" s="4">
        <v>0</v>
      </c>
    </row>
    <row r="1270" spans="1:30" hidden="1" x14ac:dyDescent="0.35">
      <c r="A1270" t="s">
        <v>2688</v>
      </c>
      <c r="B1270" s="1" t="s">
        <v>2689</v>
      </c>
      <c r="C1270" s="2">
        <v>45919.310196759303</v>
      </c>
      <c r="D1270" s="1" t="s">
        <v>103</v>
      </c>
      <c r="E1270" s="1" t="s">
        <v>33</v>
      </c>
      <c r="F1270" s="1" t="s">
        <v>34</v>
      </c>
      <c r="G1270" s="3">
        <v>65</v>
      </c>
      <c r="I1270" s="1" t="s">
        <v>35</v>
      </c>
      <c r="M1270" s="1" t="s">
        <v>35</v>
      </c>
      <c r="N1270" s="1" t="s">
        <v>36</v>
      </c>
      <c r="P1270" s="1" t="s">
        <v>35</v>
      </c>
      <c r="Q1270" s="2">
        <v>45894.5876041667</v>
      </c>
      <c r="R1270" s="2">
        <v>45919.601863425902</v>
      </c>
      <c r="S1270" s="1" t="s">
        <v>37</v>
      </c>
      <c r="T1270" s="1" t="s">
        <v>2676</v>
      </c>
      <c r="U1270" s="1" t="s">
        <v>39</v>
      </c>
      <c r="V1270" s="1" t="s">
        <v>2677</v>
      </c>
      <c r="AA1270" s="1" t="s">
        <v>41</v>
      </c>
      <c r="AB1270" s="3">
        <v>70000</v>
      </c>
      <c r="AC1270" s="4">
        <v>10</v>
      </c>
      <c r="AD1270" s="4">
        <v>0</v>
      </c>
    </row>
    <row r="1271" spans="1:30" hidden="1" x14ac:dyDescent="0.35">
      <c r="A1271" t="s">
        <v>2690</v>
      </c>
      <c r="B1271" s="1" t="s">
        <v>2691</v>
      </c>
      <c r="C1271" s="2">
        <v>45919.309513888897</v>
      </c>
      <c r="D1271" s="1" t="s">
        <v>103</v>
      </c>
      <c r="E1271" s="1" t="s">
        <v>59</v>
      </c>
      <c r="F1271" s="1" t="s">
        <v>34</v>
      </c>
      <c r="G1271" s="3">
        <v>5</v>
      </c>
      <c r="I1271" s="1" t="s">
        <v>35</v>
      </c>
      <c r="M1271" s="1" t="s">
        <v>35</v>
      </c>
      <c r="N1271" s="1" t="s">
        <v>36</v>
      </c>
      <c r="P1271" s="1" t="s">
        <v>35</v>
      </c>
      <c r="Q1271" s="2">
        <v>45894.5876041667</v>
      </c>
      <c r="R1271" s="2">
        <v>45919.601180555597</v>
      </c>
      <c r="S1271" s="1" t="s">
        <v>37</v>
      </c>
      <c r="T1271" s="1" t="s">
        <v>2676</v>
      </c>
      <c r="U1271" s="1" t="s">
        <v>39</v>
      </c>
      <c r="V1271" s="1" t="s">
        <v>2677</v>
      </c>
      <c r="AA1271" s="1" t="s">
        <v>41</v>
      </c>
      <c r="AB1271" s="3">
        <v>70000</v>
      </c>
      <c r="AC1271" s="4">
        <v>10</v>
      </c>
      <c r="AD1271" s="4">
        <v>0</v>
      </c>
    </row>
    <row r="1272" spans="1:30" hidden="1" x14ac:dyDescent="0.35">
      <c r="A1272" t="s">
        <v>2692</v>
      </c>
      <c r="B1272" s="1" t="s">
        <v>2693</v>
      </c>
      <c r="C1272" s="2">
        <v>45919.309212963002</v>
      </c>
      <c r="D1272" s="1" t="s">
        <v>53</v>
      </c>
      <c r="E1272" s="1" t="s">
        <v>50</v>
      </c>
      <c r="F1272" s="1" t="s">
        <v>34</v>
      </c>
      <c r="G1272" s="3">
        <v>70</v>
      </c>
      <c r="I1272" s="1" t="s">
        <v>35</v>
      </c>
      <c r="M1272" s="1" t="s">
        <v>35</v>
      </c>
      <c r="N1272" s="1" t="s">
        <v>36</v>
      </c>
      <c r="P1272" s="1" t="s">
        <v>35</v>
      </c>
      <c r="Q1272" s="2">
        <v>45919.600879629601</v>
      </c>
      <c r="R1272" s="2">
        <v>45919.600879629601</v>
      </c>
      <c r="S1272" s="1" t="s">
        <v>37</v>
      </c>
      <c r="T1272" s="1" t="s">
        <v>2676</v>
      </c>
      <c r="U1272" s="1" t="s">
        <v>39</v>
      </c>
      <c r="V1272" s="1" t="s">
        <v>2677</v>
      </c>
      <c r="AA1272" s="1" t="s">
        <v>41</v>
      </c>
      <c r="AB1272" s="3">
        <v>70000</v>
      </c>
      <c r="AC1272" s="4">
        <v>10</v>
      </c>
      <c r="AD1272" s="4">
        <v>0</v>
      </c>
    </row>
    <row r="1273" spans="1:30" hidden="1" x14ac:dyDescent="0.35">
      <c r="A1273" t="s">
        <v>2694</v>
      </c>
      <c r="B1273" s="1" t="s">
        <v>2695</v>
      </c>
      <c r="C1273" s="2">
        <v>45919.308842592603</v>
      </c>
      <c r="D1273" s="1" t="s">
        <v>53</v>
      </c>
      <c r="E1273" s="1" t="s">
        <v>47</v>
      </c>
      <c r="F1273" s="1" t="s">
        <v>34</v>
      </c>
      <c r="G1273" s="3">
        <v>63</v>
      </c>
      <c r="I1273" s="1" t="s">
        <v>35</v>
      </c>
      <c r="M1273" s="1" t="s">
        <v>35</v>
      </c>
      <c r="N1273" s="1" t="s">
        <v>36</v>
      </c>
      <c r="P1273" s="1" t="s">
        <v>35</v>
      </c>
      <c r="Q1273" s="2">
        <v>45919.600497685198</v>
      </c>
      <c r="R1273" s="2">
        <v>45919.600509259297</v>
      </c>
      <c r="S1273" s="1" t="s">
        <v>37</v>
      </c>
      <c r="T1273" s="1" t="s">
        <v>2676</v>
      </c>
      <c r="U1273" s="1" t="s">
        <v>39</v>
      </c>
      <c r="V1273" s="1" t="s">
        <v>2677</v>
      </c>
      <c r="AA1273" s="1" t="s">
        <v>41</v>
      </c>
      <c r="AB1273" s="3">
        <v>70000</v>
      </c>
      <c r="AC1273" s="4">
        <v>10</v>
      </c>
      <c r="AD1273" s="4">
        <v>0</v>
      </c>
    </row>
    <row r="1274" spans="1:30" hidden="1" x14ac:dyDescent="0.35">
      <c r="A1274" t="s">
        <v>2696</v>
      </c>
      <c r="B1274" s="1" t="s">
        <v>2697</v>
      </c>
      <c r="C1274" s="2">
        <v>45919.308460648099</v>
      </c>
      <c r="D1274" s="1" t="s">
        <v>53</v>
      </c>
      <c r="E1274" s="1" t="s">
        <v>33</v>
      </c>
      <c r="F1274" s="1" t="s">
        <v>34</v>
      </c>
      <c r="G1274" s="3">
        <v>65</v>
      </c>
      <c r="I1274" s="1" t="s">
        <v>35</v>
      </c>
      <c r="M1274" s="1" t="s">
        <v>35</v>
      </c>
      <c r="N1274" s="1" t="s">
        <v>36</v>
      </c>
      <c r="P1274" s="1" t="s">
        <v>35</v>
      </c>
      <c r="Q1274" s="2">
        <v>45894.587569444397</v>
      </c>
      <c r="R1274" s="2">
        <v>45919.600127314799</v>
      </c>
      <c r="S1274" s="1" t="s">
        <v>37</v>
      </c>
      <c r="T1274" s="1" t="s">
        <v>2676</v>
      </c>
      <c r="U1274" s="1" t="s">
        <v>39</v>
      </c>
      <c r="V1274" s="1" t="s">
        <v>2677</v>
      </c>
      <c r="AA1274" s="1" t="s">
        <v>41</v>
      </c>
      <c r="AB1274" s="3">
        <v>70000</v>
      </c>
      <c r="AC1274" s="4">
        <v>10</v>
      </c>
      <c r="AD1274" s="4">
        <v>0</v>
      </c>
    </row>
    <row r="1275" spans="1:30" hidden="1" x14ac:dyDescent="0.35">
      <c r="A1275" t="s">
        <v>2698</v>
      </c>
      <c r="B1275" s="1" t="s">
        <v>2699</v>
      </c>
      <c r="C1275" s="2">
        <v>45919.308414351799</v>
      </c>
      <c r="D1275" s="1" t="s">
        <v>53</v>
      </c>
      <c r="E1275" s="1" t="s">
        <v>59</v>
      </c>
      <c r="F1275" s="1" t="s">
        <v>34</v>
      </c>
      <c r="G1275" s="3">
        <v>5</v>
      </c>
      <c r="I1275" s="1" t="s">
        <v>35</v>
      </c>
      <c r="M1275" s="1" t="s">
        <v>35</v>
      </c>
      <c r="N1275" s="1" t="s">
        <v>36</v>
      </c>
      <c r="P1275" s="1" t="s">
        <v>35</v>
      </c>
      <c r="Q1275" s="2">
        <v>45894.587569444397</v>
      </c>
      <c r="R1275" s="2">
        <v>45919.6000810185</v>
      </c>
      <c r="S1275" s="1" t="s">
        <v>37</v>
      </c>
      <c r="T1275" s="1" t="s">
        <v>2676</v>
      </c>
      <c r="U1275" s="1" t="s">
        <v>39</v>
      </c>
      <c r="V1275" s="1" t="s">
        <v>2677</v>
      </c>
      <c r="AA1275" s="1" t="s">
        <v>41</v>
      </c>
      <c r="AB1275" s="3">
        <v>70000</v>
      </c>
      <c r="AC1275" s="4">
        <v>10</v>
      </c>
      <c r="AD1275" s="4">
        <v>0</v>
      </c>
    </row>
    <row r="1276" spans="1:30" hidden="1" x14ac:dyDescent="0.35">
      <c r="A1276" t="s">
        <v>2700</v>
      </c>
      <c r="B1276" s="1" t="s">
        <v>2701</v>
      </c>
      <c r="C1276" s="2">
        <v>45919.306967592602</v>
      </c>
      <c r="D1276" s="1" t="s">
        <v>103</v>
      </c>
      <c r="E1276" s="1" t="s">
        <v>199</v>
      </c>
      <c r="F1276" s="1" t="s">
        <v>34</v>
      </c>
      <c r="G1276" s="3">
        <v>785</v>
      </c>
      <c r="I1276" s="1" t="s">
        <v>35</v>
      </c>
      <c r="M1276" s="1" t="s">
        <v>35</v>
      </c>
      <c r="N1276" s="1" t="s">
        <v>36</v>
      </c>
      <c r="P1276" s="1" t="s">
        <v>35</v>
      </c>
      <c r="Q1276" s="2">
        <v>45894.588171296302</v>
      </c>
      <c r="R1276" s="2">
        <v>45919.598634259302</v>
      </c>
      <c r="S1276" s="1" t="s">
        <v>37</v>
      </c>
      <c r="T1276" s="1" t="s">
        <v>2702</v>
      </c>
      <c r="U1276" s="1" t="s">
        <v>39</v>
      </c>
      <c r="V1276" s="1" t="s">
        <v>181</v>
      </c>
      <c r="AA1276" s="1" t="s">
        <v>41</v>
      </c>
      <c r="AB1276" s="3">
        <v>27500</v>
      </c>
      <c r="AC1276" s="4">
        <v>2</v>
      </c>
      <c r="AD1276" s="4">
        <v>0</v>
      </c>
    </row>
    <row r="1277" spans="1:30" hidden="1" x14ac:dyDescent="0.35">
      <c r="A1277" t="s">
        <v>2703</v>
      </c>
      <c r="B1277" s="1" t="s">
        <v>2704</v>
      </c>
      <c r="C1277" s="2">
        <v>45919.306458333303</v>
      </c>
      <c r="D1277" s="1" t="s">
        <v>141</v>
      </c>
      <c r="E1277" s="1" t="s">
        <v>50</v>
      </c>
      <c r="F1277" s="1" t="s">
        <v>34</v>
      </c>
      <c r="G1277" s="3">
        <v>70</v>
      </c>
      <c r="I1277" s="1" t="s">
        <v>35</v>
      </c>
      <c r="M1277" s="1" t="s">
        <v>35</v>
      </c>
      <c r="N1277" s="1" t="s">
        <v>36</v>
      </c>
      <c r="P1277" s="1" t="s">
        <v>35</v>
      </c>
      <c r="Q1277" s="2">
        <v>45919.598124999997</v>
      </c>
      <c r="R1277" s="2">
        <v>45919.598124999997</v>
      </c>
      <c r="S1277" s="1" t="s">
        <v>37</v>
      </c>
      <c r="T1277" s="1" t="s">
        <v>2702</v>
      </c>
      <c r="U1277" s="1" t="s">
        <v>39</v>
      </c>
      <c r="V1277" s="1" t="s">
        <v>181</v>
      </c>
      <c r="AA1277" s="1" t="s">
        <v>41</v>
      </c>
      <c r="AB1277" s="3">
        <v>27500</v>
      </c>
      <c r="AC1277" s="4">
        <v>2</v>
      </c>
      <c r="AD1277" s="4">
        <v>0</v>
      </c>
    </row>
    <row r="1278" spans="1:30" hidden="1" x14ac:dyDescent="0.35">
      <c r="A1278" t="s">
        <v>2705</v>
      </c>
      <c r="B1278" s="1" t="s">
        <v>2706</v>
      </c>
      <c r="C1278" s="2">
        <v>45919.306296296301</v>
      </c>
      <c r="D1278" s="1" t="s">
        <v>141</v>
      </c>
      <c r="E1278" s="1" t="s">
        <v>47</v>
      </c>
      <c r="F1278" s="1" t="s">
        <v>34</v>
      </c>
      <c r="G1278" s="3">
        <v>63</v>
      </c>
      <c r="I1278" s="1" t="s">
        <v>35</v>
      </c>
      <c r="M1278" s="1" t="s">
        <v>35</v>
      </c>
      <c r="N1278" s="1" t="s">
        <v>36</v>
      </c>
      <c r="P1278" s="1" t="s">
        <v>35</v>
      </c>
      <c r="Q1278" s="2">
        <v>45919.597962963002</v>
      </c>
      <c r="R1278" s="2">
        <v>45919.597962963002</v>
      </c>
      <c r="S1278" s="1" t="s">
        <v>37</v>
      </c>
      <c r="T1278" s="1" t="s">
        <v>2702</v>
      </c>
      <c r="U1278" s="1" t="s">
        <v>39</v>
      </c>
      <c r="V1278" s="1" t="s">
        <v>181</v>
      </c>
      <c r="AA1278" s="1" t="s">
        <v>41</v>
      </c>
      <c r="AB1278" s="3">
        <v>27500</v>
      </c>
      <c r="AC1278" s="4">
        <v>2</v>
      </c>
      <c r="AD1278" s="4">
        <v>0</v>
      </c>
    </row>
    <row r="1279" spans="1:30" hidden="1" x14ac:dyDescent="0.35">
      <c r="A1279" t="s">
        <v>2707</v>
      </c>
      <c r="B1279" s="1" t="s">
        <v>2708</v>
      </c>
      <c r="C1279" s="2">
        <v>45919.306006944404</v>
      </c>
      <c r="D1279" s="1" t="s">
        <v>141</v>
      </c>
      <c r="E1279" s="1" t="s">
        <v>59</v>
      </c>
      <c r="F1279" s="1" t="s">
        <v>34</v>
      </c>
      <c r="G1279" s="3">
        <v>5</v>
      </c>
      <c r="I1279" s="1" t="s">
        <v>35</v>
      </c>
      <c r="M1279" s="1" t="s">
        <v>35</v>
      </c>
      <c r="N1279" s="1" t="s">
        <v>36</v>
      </c>
      <c r="P1279" s="1" t="s">
        <v>35</v>
      </c>
      <c r="Q1279" s="2">
        <v>45894.588148148097</v>
      </c>
      <c r="R1279" s="2">
        <v>45919.597673611097</v>
      </c>
      <c r="S1279" s="1" t="s">
        <v>37</v>
      </c>
      <c r="T1279" s="1" t="s">
        <v>2702</v>
      </c>
      <c r="U1279" s="1" t="s">
        <v>39</v>
      </c>
      <c r="V1279" s="1" t="s">
        <v>181</v>
      </c>
      <c r="AA1279" s="1" t="s">
        <v>41</v>
      </c>
      <c r="AB1279" s="3">
        <v>27500</v>
      </c>
      <c r="AC1279" s="4">
        <v>2</v>
      </c>
      <c r="AD1279" s="4">
        <v>0</v>
      </c>
    </row>
    <row r="1280" spans="1:30" hidden="1" x14ac:dyDescent="0.35">
      <c r="A1280" t="s">
        <v>2709</v>
      </c>
      <c r="B1280" s="1" t="s">
        <v>2710</v>
      </c>
      <c r="C1280" s="2">
        <v>45919.305937500001</v>
      </c>
      <c r="D1280" s="1" t="s">
        <v>141</v>
      </c>
      <c r="E1280" s="1" t="s">
        <v>199</v>
      </c>
      <c r="F1280" s="1" t="s">
        <v>34</v>
      </c>
      <c r="G1280" s="3">
        <v>785</v>
      </c>
      <c r="I1280" s="1" t="s">
        <v>35</v>
      </c>
      <c r="M1280" s="1" t="s">
        <v>35</v>
      </c>
      <c r="N1280" s="1" t="s">
        <v>36</v>
      </c>
      <c r="P1280" s="1" t="s">
        <v>35</v>
      </c>
      <c r="Q1280" s="2">
        <v>45894.588148148097</v>
      </c>
      <c r="R1280" s="2">
        <v>45919.597604166702</v>
      </c>
      <c r="S1280" s="1" t="s">
        <v>37</v>
      </c>
      <c r="T1280" s="1" t="s">
        <v>2702</v>
      </c>
      <c r="U1280" s="1" t="s">
        <v>39</v>
      </c>
      <c r="V1280" s="1" t="s">
        <v>181</v>
      </c>
      <c r="AA1280" s="1" t="s">
        <v>41</v>
      </c>
      <c r="AB1280" s="3">
        <v>27500</v>
      </c>
      <c r="AC1280" s="4">
        <v>2</v>
      </c>
      <c r="AD1280" s="4">
        <v>0</v>
      </c>
    </row>
    <row r="1281" spans="1:30" hidden="1" x14ac:dyDescent="0.35">
      <c r="A1281" t="s">
        <v>2711</v>
      </c>
      <c r="B1281" s="1" t="s">
        <v>2712</v>
      </c>
      <c r="C1281" s="2">
        <v>45919.305578703701</v>
      </c>
      <c r="D1281" s="1" t="s">
        <v>53</v>
      </c>
      <c r="E1281" s="1" t="s">
        <v>50</v>
      </c>
      <c r="F1281" s="1" t="s">
        <v>34</v>
      </c>
      <c r="G1281" s="3">
        <v>70</v>
      </c>
      <c r="I1281" s="1" t="s">
        <v>35</v>
      </c>
      <c r="M1281" s="1" t="s">
        <v>35</v>
      </c>
      <c r="N1281" s="1" t="s">
        <v>36</v>
      </c>
      <c r="P1281" s="1" t="s">
        <v>35</v>
      </c>
      <c r="Q1281" s="2">
        <v>45919.597245370402</v>
      </c>
      <c r="R1281" s="2">
        <v>45919.597245370402</v>
      </c>
      <c r="S1281" s="1" t="s">
        <v>37</v>
      </c>
      <c r="T1281" s="1" t="s">
        <v>2702</v>
      </c>
      <c r="U1281" s="1" t="s">
        <v>39</v>
      </c>
      <c r="V1281" s="1" t="s">
        <v>181</v>
      </c>
      <c r="AA1281" s="1" t="s">
        <v>41</v>
      </c>
      <c r="AB1281" s="3">
        <v>27500</v>
      </c>
      <c r="AC1281" s="4">
        <v>2</v>
      </c>
      <c r="AD1281" s="4">
        <v>0</v>
      </c>
    </row>
    <row r="1282" spans="1:30" hidden="1" x14ac:dyDescent="0.35">
      <c r="A1282" t="s">
        <v>2713</v>
      </c>
      <c r="B1282" s="1" t="s">
        <v>2714</v>
      </c>
      <c r="C1282" s="2">
        <v>45919.305277777799</v>
      </c>
      <c r="D1282" s="1" t="s">
        <v>53</v>
      </c>
      <c r="E1282" s="1" t="s">
        <v>47</v>
      </c>
      <c r="F1282" s="1" t="s">
        <v>34</v>
      </c>
      <c r="G1282" s="3">
        <v>63</v>
      </c>
      <c r="I1282" s="1" t="s">
        <v>35</v>
      </c>
      <c r="M1282" s="1" t="s">
        <v>35</v>
      </c>
      <c r="N1282" s="1" t="s">
        <v>36</v>
      </c>
      <c r="P1282" s="1" t="s">
        <v>35</v>
      </c>
      <c r="Q1282" s="2">
        <v>45919.596944444398</v>
      </c>
      <c r="R1282" s="2">
        <v>45919.596944444398</v>
      </c>
      <c r="S1282" s="1" t="s">
        <v>37</v>
      </c>
      <c r="T1282" s="1" t="s">
        <v>2702</v>
      </c>
      <c r="U1282" s="1" t="s">
        <v>39</v>
      </c>
      <c r="V1282" s="1" t="s">
        <v>181</v>
      </c>
      <c r="AA1282" s="1" t="s">
        <v>41</v>
      </c>
      <c r="AB1282" s="3">
        <v>27500</v>
      </c>
      <c r="AC1282" s="4">
        <v>2</v>
      </c>
      <c r="AD1282" s="4">
        <v>0</v>
      </c>
    </row>
    <row r="1283" spans="1:30" hidden="1" x14ac:dyDescent="0.35">
      <c r="A1283" t="s">
        <v>2715</v>
      </c>
      <c r="B1283" s="1" t="s">
        <v>2716</v>
      </c>
      <c r="C1283" s="2">
        <v>45919.304907407401</v>
      </c>
      <c r="D1283" s="1" t="s">
        <v>53</v>
      </c>
      <c r="E1283" s="1" t="s">
        <v>59</v>
      </c>
      <c r="F1283" s="1" t="s">
        <v>34</v>
      </c>
      <c r="G1283" s="3">
        <v>5</v>
      </c>
      <c r="I1283" s="1" t="s">
        <v>35</v>
      </c>
      <c r="M1283" s="1" t="s">
        <v>35</v>
      </c>
      <c r="N1283" s="1" t="s">
        <v>36</v>
      </c>
      <c r="P1283" s="1" t="s">
        <v>35</v>
      </c>
      <c r="Q1283" s="2">
        <v>45894.588194444397</v>
      </c>
      <c r="R1283" s="2">
        <v>45919.596574074101</v>
      </c>
      <c r="S1283" s="1" t="s">
        <v>37</v>
      </c>
      <c r="T1283" s="1" t="s">
        <v>2702</v>
      </c>
      <c r="U1283" s="1" t="s">
        <v>39</v>
      </c>
      <c r="V1283" s="1" t="s">
        <v>181</v>
      </c>
      <c r="AA1283" s="1" t="s">
        <v>41</v>
      </c>
      <c r="AB1283" s="3">
        <v>27500</v>
      </c>
      <c r="AC1283" s="4">
        <v>2</v>
      </c>
      <c r="AD1283" s="4">
        <v>0</v>
      </c>
    </row>
    <row r="1284" spans="1:30" hidden="1" x14ac:dyDescent="0.35">
      <c r="A1284" t="s">
        <v>2717</v>
      </c>
      <c r="B1284" s="1" t="s">
        <v>2718</v>
      </c>
      <c r="C1284" s="2">
        <v>45919.304849537002</v>
      </c>
      <c r="D1284" s="1" t="s">
        <v>53</v>
      </c>
      <c r="E1284" s="1" t="s">
        <v>199</v>
      </c>
      <c r="F1284" s="1" t="s">
        <v>34</v>
      </c>
      <c r="G1284" s="3">
        <v>785</v>
      </c>
      <c r="I1284" s="1" t="s">
        <v>35</v>
      </c>
      <c r="M1284" s="1" t="s">
        <v>35</v>
      </c>
      <c r="N1284" s="1" t="s">
        <v>36</v>
      </c>
      <c r="P1284" s="1" t="s">
        <v>35</v>
      </c>
      <c r="Q1284" s="2">
        <v>45894.5881828704</v>
      </c>
      <c r="R1284" s="2">
        <v>45919.596516203703</v>
      </c>
      <c r="S1284" s="1" t="s">
        <v>37</v>
      </c>
      <c r="T1284" s="1" t="s">
        <v>2702</v>
      </c>
      <c r="U1284" s="1" t="s">
        <v>39</v>
      </c>
      <c r="V1284" s="1" t="s">
        <v>181</v>
      </c>
      <c r="AA1284" s="1" t="s">
        <v>41</v>
      </c>
      <c r="AB1284" s="3">
        <v>27500</v>
      </c>
      <c r="AC1284" s="4">
        <v>2</v>
      </c>
      <c r="AD1284" s="4">
        <v>0</v>
      </c>
    </row>
    <row r="1285" spans="1:30" hidden="1" x14ac:dyDescent="0.35">
      <c r="A1285" t="s">
        <v>2719</v>
      </c>
      <c r="B1285" s="1" t="s">
        <v>2720</v>
      </c>
      <c r="C1285" s="2">
        <v>45919.304363425901</v>
      </c>
      <c r="D1285" s="1" t="s">
        <v>103</v>
      </c>
      <c r="E1285" s="1" t="s">
        <v>50</v>
      </c>
      <c r="F1285" s="1" t="s">
        <v>34</v>
      </c>
      <c r="G1285" s="3">
        <v>70</v>
      </c>
      <c r="I1285" s="1" t="s">
        <v>35</v>
      </c>
      <c r="M1285" s="1" t="s">
        <v>35</v>
      </c>
      <c r="N1285" s="1" t="s">
        <v>36</v>
      </c>
      <c r="P1285" s="1" t="s">
        <v>35</v>
      </c>
      <c r="Q1285" s="2">
        <v>45919.596030092602</v>
      </c>
      <c r="R1285" s="2">
        <v>45919.596030092602</v>
      </c>
      <c r="S1285" s="1" t="s">
        <v>37</v>
      </c>
      <c r="T1285" s="1" t="s">
        <v>2721</v>
      </c>
      <c r="U1285" s="1" t="s">
        <v>39</v>
      </c>
      <c r="V1285" s="1" t="s">
        <v>181</v>
      </c>
      <c r="AA1285" s="1" t="s">
        <v>41</v>
      </c>
      <c r="AB1285" s="3">
        <v>28150</v>
      </c>
      <c r="AC1285" s="4">
        <v>5</v>
      </c>
      <c r="AD1285" s="4">
        <v>0</v>
      </c>
    </row>
    <row r="1286" spans="1:30" hidden="1" x14ac:dyDescent="0.35">
      <c r="A1286" t="s">
        <v>2722</v>
      </c>
      <c r="B1286" s="1" t="s">
        <v>2723</v>
      </c>
      <c r="C1286" s="2">
        <v>45919.304212962998</v>
      </c>
      <c r="D1286" s="1" t="s">
        <v>103</v>
      </c>
      <c r="E1286" s="1" t="s">
        <v>47</v>
      </c>
      <c r="F1286" s="1" t="s">
        <v>34</v>
      </c>
      <c r="G1286" s="3">
        <v>63</v>
      </c>
      <c r="I1286" s="1" t="s">
        <v>35</v>
      </c>
      <c r="M1286" s="1" t="s">
        <v>35</v>
      </c>
      <c r="N1286" s="1" t="s">
        <v>36</v>
      </c>
      <c r="P1286" s="1" t="s">
        <v>35</v>
      </c>
      <c r="Q1286" s="2">
        <v>45919.595879629604</v>
      </c>
      <c r="R1286" s="2">
        <v>45919.595879629604</v>
      </c>
      <c r="S1286" s="1" t="s">
        <v>37</v>
      </c>
      <c r="T1286" s="1" t="s">
        <v>2721</v>
      </c>
      <c r="U1286" s="1" t="s">
        <v>39</v>
      </c>
      <c r="V1286" s="1" t="s">
        <v>181</v>
      </c>
      <c r="AA1286" s="1" t="s">
        <v>41</v>
      </c>
      <c r="AB1286" s="3">
        <v>28150</v>
      </c>
      <c r="AC1286" s="4">
        <v>5</v>
      </c>
      <c r="AD1286" s="4">
        <v>0</v>
      </c>
    </row>
    <row r="1287" spans="1:30" hidden="1" x14ac:dyDescent="0.35">
      <c r="A1287" t="s">
        <v>2724</v>
      </c>
      <c r="B1287" s="1" t="s">
        <v>2725</v>
      </c>
      <c r="C1287" s="2">
        <v>45919.304039351897</v>
      </c>
      <c r="D1287" s="1" t="s">
        <v>103</v>
      </c>
      <c r="E1287" s="1" t="s">
        <v>59</v>
      </c>
      <c r="F1287" s="1" t="s">
        <v>34</v>
      </c>
      <c r="G1287" s="3">
        <v>5</v>
      </c>
      <c r="I1287" s="1" t="s">
        <v>35</v>
      </c>
      <c r="M1287" s="1" t="s">
        <v>35</v>
      </c>
      <c r="N1287" s="1" t="s">
        <v>36</v>
      </c>
      <c r="P1287" s="1" t="s">
        <v>35</v>
      </c>
      <c r="Q1287" s="2">
        <v>45894.588217592602</v>
      </c>
      <c r="R1287" s="2">
        <v>45919.595706018503</v>
      </c>
      <c r="S1287" s="1" t="s">
        <v>37</v>
      </c>
      <c r="T1287" s="1" t="s">
        <v>2721</v>
      </c>
      <c r="U1287" s="1" t="s">
        <v>39</v>
      </c>
      <c r="V1287" s="1" t="s">
        <v>181</v>
      </c>
      <c r="AA1287" s="1" t="s">
        <v>41</v>
      </c>
      <c r="AB1287" s="3">
        <v>28150</v>
      </c>
      <c r="AC1287" s="4">
        <v>5</v>
      </c>
      <c r="AD1287" s="4">
        <v>0</v>
      </c>
    </row>
    <row r="1288" spans="1:30" hidden="1" x14ac:dyDescent="0.35">
      <c r="A1288" t="s">
        <v>2726</v>
      </c>
      <c r="B1288" s="1" t="s">
        <v>2727</v>
      </c>
      <c r="C1288" s="2">
        <v>45919.3039699074</v>
      </c>
      <c r="D1288" s="1" t="s">
        <v>103</v>
      </c>
      <c r="E1288" s="1" t="s">
        <v>199</v>
      </c>
      <c r="F1288" s="1" t="s">
        <v>34</v>
      </c>
      <c r="G1288" s="3">
        <v>785</v>
      </c>
      <c r="I1288" s="1" t="s">
        <v>35</v>
      </c>
      <c r="M1288" s="1" t="s">
        <v>35</v>
      </c>
      <c r="N1288" s="1" t="s">
        <v>36</v>
      </c>
      <c r="P1288" s="1" t="s">
        <v>35</v>
      </c>
      <c r="Q1288" s="2">
        <v>45894.588217592602</v>
      </c>
      <c r="R1288" s="2">
        <v>45919.5956365741</v>
      </c>
      <c r="S1288" s="1" t="s">
        <v>37</v>
      </c>
      <c r="T1288" s="1" t="s">
        <v>2721</v>
      </c>
      <c r="U1288" s="1" t="s">
        <v>39</v>
      </c>
      <c r="V1288" s="1" t="s">
        <v>181</v>
      </c>
      <c r="AA1288" s="1" t="s">
        <v>41</v>
      </c>
      <c r="AB1288" s="3">
        <v>28150</v>
      </c>
      <c r="AC1288" s="4">
        <v>5</v>
      </c>
      <c r="AD1288" s="4">
        <v>0</v>
      </c>
    </row>
    <row r="1289" spans="1:30" hidden="1" x14ac:dyDescent="0.35">
      <c r="A1289" t="s">
        <v>2728</v>
      </c>
      <c r="B1289" s="1" t="s">
        <v>2729</v>
      </c>
      <c r="C1289" s="2">
        <v>45919.303692129601</v>
      </c>
      <c r="D1289" s="1" t="s">
        <v>141</v>
      </c>
      <c r="E1289" s="1" t="s">
        <v>50</v>
      </c>
      <c r="F1289" s="1" t="s">
        <v>34</v>
      </c>
      <c r="G1289" s="3">
        <v>70</v>
      </c>
      <c r="I1289" s="1" t="s">
        <v>35</v>
      </c>
      <c r="M1289" s="1" t="s">
        <v>35</v>
      </c>
      <c r="N1289" s="1" t="s">
        <v>36</v>
      </c>
      <c r="P1289" s="1" t="s">
        <v>35</v>
      </c>
      <c r="Q1289" s="2">
        <v>45919.595358796301</v>
      </c>
      <c r="R1289" s="2">
        <v>45919.595358796301</v>
      </c>
      <c r="S1289" s="1" t="s">
        <v>37</v>
      </c>
      <c r="T1289" s="1" t="s">
        <v>2721</v>
      </c>
      <c r="U1289" s="1" t="s">
        <v>39</v>
      </c>
      <c r="V1289" s="1" t="s">
        <v>181</v>
      </c>
      <c r="AA1289" s="1" t="s">
        <v>41</v>
      </c>
      <c r="AB1289" s="3">
        <v>28150</v>
      </c>
      <c r="AC1289" s="4">
        <v>5</v>
      </c>
      <c r="AD1289" s="4">
        <v>0</v>
      </c>
    </row>
    <row r="1290" spans="1:30" hidden="1" x14ac:dyDescent="0.35">
      <c r="A1290" t="s">
        <v>2730</v>
      </c>
      <c r="B1290" s="1" t="s">
        <v>2731</v>
      </c>
      <c r="C1290" s="2">
        <v>45919.303506944401</v>
      </c>
      <c r="D1290" s="1" t="s">
        <v>141</v>
      </c>
      <c r="E1290" s="1" t="s">
        <v>47</v>
      </c>
      <c r="F1290" s="1" t="s">
        <v>34</v>
      </c>
      <c r="G1290" s="3">
        <v>63</v>
      </c>
      <c r="I1290" s="1" t="s">
        <v>35</v>
      </c>
      <c r="M1290" s="1" t="s">
        <v>35</v>
      </c>
      <c r="N1290" s="1" t="s">
        <v>36</v>
      </c>
      <c r="P1290" s="1" t="s">
        <v>35</v>
      </c>
      <c r="Q1290" s="2">
        <v>45919.595173611102</v>
      </c>
      <c r="R1290" s="2">
        <v>45919.595173611102</v>
      </c>
      <c r="S1290" s="1" t="s">
        <v>37</v>
      </c>
      <c r="T1290" s="1" t="s">
        <v>2721</v>
      </c>
      <c r="U1290" s="1" t="s">
        <v>39</v>
      </c>
      <c r="V1290" s="1" t="s">
        <v>181</v>
      </c>
      <c r="AA1290" s="1" t="s">
        <v>41</v>
      </c>
      <c r="AB1290" s="3">
        <v>28150</v>
      </c>
      <c r="AC1290" s="4">
        <v>5</v>
      </c>
      <c r="AD1290" s="4">
        <v>0</v>
      </c>
    </row>
    <row r="1291" spans="1:30" hidden="1" x14ac:dyDescent="0.35">
      <c r="A1291" t="s">
        <v>2732</v>
      </c>
      <c r="B1291" s="1" t="s">
        <v>2733</v>
      </c>
      <c r="C1291" s="2">
        <v>45919.303287037001</v>
      </c>
      <c r="D1291" s="1" t="s">
        <v>141</v>
      </c>
      <c r="E1291" s="1" t="s">
        <v>59</v>
      </c>
      <c r="F1291" s="1" t="s">
        <v>34</v>
      </c>
      <c r="G1291" s="3">
        <v>5</v>
      </c>
      <c r="I1291" s="1" t="s">
        <v>35</v>
      </c>
      <c r="M1291" s="1" t="s">
        <v>35</v>
      </c>
      <c r="N1291" s="1" t="s">
        <v>36</v>
      </c>
      <c r="P1291" s="1" t="s">
        <v>35</v>
      </c>
      <c r="Q1291" s="2">
        <v>45894.588240740697</v>
      </c>
      <c r="R1291" s="2">
        <v>45919.594953703701</v>
      </c>
      <c r="S1291" s="1" t="s">
        <v>37</v>
      </c>
      <c r="T1291" s="1" t="s">
        <v>2721</v>
      </c>
      <c r="U1291" s="1" t="s">
        <v>39</v>
      </c>
      <c r="V1291" s="1" t="s">
        <v>181</v>
      </c>
      <c r="AA1291" s="1" t="s">
        <v>41</v>
      </c>
      <c r="AB1291" s="3">
        <v>28150</v>
      </c>
      <c r="AC1291" s="4">
        <v>5</v>
      </c>
      <c r="AD1291" s="4">
        <v>0</v>
      </c>
    </row>
    <row r="1292" spans="1:30" hidden="1" x14ac:dyDescent="0.35">
      <c r="A1292" t="s">
        <v>2734</v>
      </c>
      <c r="B1292" s="1" t="s">
        <v>2735</v>
      </c>
      <c r="C1292" s="2">
        <v>45919.3031597222</v>
      </c>
      <c r="D1292" s="1" t="s">
        <v>141</v>
      </c>
      <c r="E1292" s="1" t="s">
        <v>199</v>
      </c>
      <c r="F1292" s="1" t="s">
        <v>34</v>
      </c>
      <c r="G1292" s="3">
        <v>785</v>
      </c>
      <c r="I1292" s="1" t="s">
        <v>35</v>
      </c>
      <c r="M1292" s="1" t="s">
        <v>35</v>
      </c>
      <c r="N1292" s="1" t="s">
        <v>36</v>
      </c>
      <c r="P1292" s="1" t="s">
        <v>35</v>
      </c>
      <c r="Q1292" s="2">
        <v>45894.588240740697</v>
      </c>
      <c r="R1292" s="2">
        <v>45919.5948263889</v>
      </c>
      <c r="S1292" s="1" t="s">
        <v>37</v>
      </c>
      <c r="T1292" s="1" t="s">
        <v>2721</v>
      </c>
      <c r="U1292" s="1" t="s">
        <v>39</v>
      </c>
      <c r="V1292" s="1" t="s">
        <v>181</v>
      </c>
      <c r="AA1292" s="1" t="s">
        <v>41</v>
      </c>
      <c r="AB1292" s="3">
        <v>28150</v>
      </c>
      <c r="AC1292" s="4">
        <v>5</v>
      </c>
      <c r="AD1292" s="4">
        <v>0</v>
      </c>
    </row>
    <row r="1293" spans="1:30" hidden="1" x14ac:dyDescent="0.35">
      <c r="A1293" t="s">
        <v>2736</v>
      </c>
      <c r="B1293" s="1" t="s">
        <v>2737</v>
      </c>
      <c r="C1293" s="2">
        <v>45919.302928240701</v>
      </c>
      <c r="D1293" s="1" t="s">
        <v>53</v>
      </c>
      <c r="E1293" s="1" t="s">
        <v>50</v>
      </c>
      <c r="F1293" s="1" t="s">
        <v>34</v>
      </c>
      <c r="G1293" s="3">
        <v>70</v>
      </c>
      <c r="I1293" s="1" t="s">
        <v>35</v>
      </c>
      <c r="M1293" s="1" t="s">
        <v>35</v>
      </c>
      <c r="N1293" s="1" t="s">
        <v>36</v>
      </c>
      <c r="P1293" s="1" t="s">
        <v>35</v>
      </c>
      <c r="Q1293" s="2">
        <v>45919.594594907401</v>
      </c>
      <c r="R1293" s="2">
        <v>45919.594594907401</v>
      </c>
      <c r="S1293" s="1" t="s">
        <v>37</v>
      </c>
      <c r="T1293" s="1" t="s">
        <v>2721</v>
      </c>
      <c r="U1293" s="1" t="s">
        <v>39</v>
      </c>
      <c r="V1293" s="1" t="s">
        <v>181</v>
      </c>
      <c r="AA1293" s="1" t="s">
        <v>41</v>
      </c>
      <c r="AB1293" s="3">
        <v>28150</v>
      </c>
      <c r="AC1293" s="4">
        <v>5</v>
      </c>
      <c r="AD1293" s="4">
        <v>0</v>
      </c>
    </row>
    <row r="1294" spans="1:30" hidden="1" x14ac:dyDescent="0.35">
      <c r="A1294" t="s">
        <v>2738</v>
      </c>
      <c r="B1294" s="1" t="s">
        <v>2739</v>
      </c>
      <c r="C1294" s="2">
        <v>45919.302719907399</v>
      </c>
      <c r="D1294" s="1" t="s">
        <v>53</v>
      </c>
      <c r="E1294" s="1" t="s">
        <v>47</v>
      </c>
      <c r="F1294" s="1" t="s">
        <v>34</v>
      </c>
      <c r="G1294" s="3">
        <v>63</v>
      </c>
      <c r="I1294" s="1" t="s">
        <v>35</v>
      </c>
      <c r="M1294" s="1" t="s">
        <v>35</v>
      </c>
      <c r="N1294" s="1" t="s">
        <v>36</v>
      </c>
      <c r="P1294" s="1" t="s">
        <v>35</v>
      </c>
      <c r="Q1294" s="2">
        <v>45919.594386574099</v>
      </c>
      <c r="R1294" s="2">
        <v>45919.594386574099</v>
      </c>
      <c r="S1294" s="1" t="s">
        <v>37</v>
      </c>
      <c r="T1294" s="1" t="s">
        <v>2721</v>
      </c>
      <c r="U1294" s="1" t="s">
        <v>39</v>
      </c>
      <c r="V1294" s="1" t="s">
        <v>181</v>
      </c>
      <c r="AA1294" s="1" t="s">
        <v>41</v>
      </c>
      <c r="AB1294" s="3">
        <v>28150</v>
      </c>
      <c r="AC1294" s="4">
        <v>5</v>
      </c>
      <c r="AD1294" s="4">
        <v>0</v>
      </c>
    </row>
    <row r="1295" spans="1:30" hidden="1" x14ac:dyDescent="0.35">
      <c r="A1295" t="s">
        <v>2740</v>
      </c>
      <c r="B1295" s="1" t="s">
        <v>2741</v>
      </c>
      <c r="C1295" s="2">
        <v>45919.302384259303</v>
      </c>
      <c r="D1295" s="1" t="s">
        <v>53</v>
      </c>
      <c r="E1295" s="1" t="s">
        <v>59</v>
      </c>
      <c r="F1295" s="1" t="s">
        <v>34</v>
      </c>
      <c r="G1295" s="3">
        <v>5</v>
      </c>
      <c r="I1295" s="1" t="s">
        <v>35</v>
      </c>
      <c r="M1295" s="1" t="s">
        <v>35</v>
      </c>
      <c r="N1295" s="1" t="s">
        <v>36</v>
      </c>
      <c r="P1295" s="1" t="s">
        <v>35</v>
      </c>
      <c r="Q1295" s="2">
        <v>45894.588252314803</v>
      </c>
      <c r="R1295" s="2">
        <v>45919.594050925902</v>
      </c>
      <c r="S1295" s="1" t="s">
        <v>37</v>
      </c>
      <c r="T1295" s="1" t="s">
        <v>2721</v>
      </c>
      <c r="U1295" s="1" t="s">
        <v>39</v>
      </c>
      <c r="V1295" s="1" t="s">
        <v>181</v>
      </c>
      <c r="AA1295" s="1" t="s">
        <v>41</v>
      </c>
      <c r="AB1295" s="3">
        <v>28150</v>
      </c>
      <c r="AC1295" s="4">
        <v>5</v>
      </c>
      <c r="AD1295" s="4">
        <v>0</v>
      </c>
    </row>
    <row r="1296" spans="1:30" hidden="1" x14ac:dyDescent="0.35">
      <c r="A1296" t="s">
        <v>2742</v>
      </c>
      <c r="B1296" s="1" t="s">
        <v>2743</v>
      </c>
      <c r="C1296" s="2">
        <v>45919.302314814799</v>
      </c>
      <c r="D1296" s="1" t="s">
        <v>53</v>
      </c>
      <c r="E1296" s="1" t="s">
        <v>199</v>
      </c>
      <c r="F1296" s="1" t="s">
        <v>34</v>
      </c>
      <c r="G1296" s="3">
        <v>785</v>
      </c>
      <c r="I1296" s="1" t="s">
        <v>35</v>
      </c>
      <c r="M1296" s="1" t="s">
        <v>35</v>
      </c>
      <c r="N1296" s="1" t="s">
        <v>36</v>
      </c>
      <c r="P1296" s="1" t="s">
        <v>35</v>
      </c>
      <c r="Q1296" s="2">
        <v>45894.588252314803</v>
      </c>
      <c r="R1296" s="2">
        <v>45919.593981481499</v>
      </c>
      <c r="S1296" s="1" t="s">
        <v>37</v>
      </c>
      <c r="T1296" s="1" t="s">
        <v>2721</v>
      </c>
      <c r="U1296" s="1" t="s">
        <v>39</v>
      </c>
      <c r="V1296" s="1" t="s">
        <v>181</v>
      </c>
      <c r="AA1296" s="1" t="s">
        <v>41</v>
      </c>
      <c r="AB1296" s="3">
        <v>28150</v>
      </c>
      <c r="AC1296" s="4">
        <v>5</v>
      </c>
      <c r="AD1296" s="4">
        <v>0</v>
      </c>
    </row>
    <row r="1297" spans="1:30" hidden="1" x14ac:dyDescent="0.35">
      <c r="A1297" t="s">
        <v>2744</v>
      </c>
      <c r="B1297" s="1" t="s">
        <v>2745</v>
      </c>
      <c r="C1297" s="2">
        <v>45919.285011574102</v>
      </c>
      <c r="D1297" s="1" t="s">
        <v>103</v>
      </c>
      <c r="E1297" s="1" t="s">
        <v>47</v>
      </c>
      <c r="F1297" s="1" t="s">
        <v>34</v>
      </c>
      <c r="G1297" s="3">
        <v>63</v>
      </c>
      <c r="I1297" s="1" t="s">
        <v>35</v>
      </c>
      <c r="M1297" s="1" t="s">
        <v>35</v>
      </c>
      <c r="N1297" s="1" t="s">
        <v>36</v>
      </c>
      <c r="P1297" s="1" t="s">
        <v>35</v>
      </c>
      <c r="Q1297" s="2">
        <v>45919.576678240701</v>
      </c>
      <c r="R1297" s="2">
        <v>45919.576678240701</v>
      </c>
      <c r="S1297" s="1" t="s">
        <v>37</v>
      </c>
      <c r="T1297" s="1" t="s">
        <v>2746</v>
      </c>
      <c r="U1297" s="1" t="s">
        <v>39</v>
      </c>
      <c r="V1297" s="1" t="s">
        <v>2526</v>
      </c>
      <c r="AA1297" s="1" t="s">
        <v>41</v>
      </c>
      <c r="AB1297" s="3">
        <v>27500</v>
      </c>
      <c r="AC1297" s="4">
        <v>9</v>
      </c>
      <c r="AD1297" s="4">
        <v>0</v>
      </c>
    </row>
    <row r="1298" spans="1:30" hidden="1" x14ac:dyDescent="0.35">
      <c r="A1298" t="s">
        <v>2747</v>
      </c>
      <c r="B1298" s="1" t="s">
        <v>2748</v>
      </c>
      <c r="C1298" s="2">
        <v>45919.284849536998</v>
      </c>
      <c r="D1298" s="1" t="s">
        <v>103</v>
      </c>
      <c r="E1298" s="1" t="s">
        <v>50</v>
      </c>
      <c r="F1298" s="1" t="s">
        <v>34</v>
      </c>
      <c r="G1298" s="3">
        <v>70</v>
      </c>
      <c r="I1298" s="1" t="s">
        <v>35</v>
      </c>
      <c r="M1298" s="1" t="s">
        <v>35</v>
      </c>
      <c r="N1298" s="1" t="s">
        <v>36</v>
      </c>
      <c r="P1298" s="1" t="s">
        <v>35</v>
      </c>
      <c r="Q1298" s="2">
        <v>45919.576516203699</v>
      </c>
      <c r="R1298" s="2">
        <v>45919.576516203699</v>
      </c>
      <c r="S1298" s="1" t="s">
        <v>37</v>
      </c>
      <c r="T1298" s="1" t="s">
        <v>2746</v>
      </c>
      <c r="U1298" s="1" t="s">
        <v>39</v>
      </c>
      <c r="V1298" s="1" t="s">
        <v>2526</v>
      </c>
      <c r="AA1298" s="1" t="s">
        <v>41</v>
      </c>
      <c r="AB1298" s="3">
        <v>27500</v>
      </c>
      <c r="AC1298" s="4">
        <v>9</v>
      </c>
      <c r="AD1298" s="4">
        <v>0</v>
      </c>
    </row>
    <row r="1299" spans="1:30" hidden="1" x14ac:dyDescent="0.35">
      <c r="A1299" t="s">
        <v>2749</v>
      </c>
      <c r="B1299" s="1" t="s">
        <v>2750</v>
      </c>
      <c r="C1299" s="2">
        <v>45919.284548611096</v>
      </c>
      <c r="D1299" s="1" t="s">
        <v>2751</v>
      </c>
      <c r="E1299" s="1" t="s">
        <v>47</v>
      </c>
      <c r="F1299" s="1" t="s">
        <v>34</v>
      </c>
      <c r="G1299" s="3">
        <v>63</v>
      </c>
      <c r="I1299" s="1" t="s">
        <v>35</v>
      </c>
      <c r="M1299" s="1" t="s">
        <v>35</v>
      </c>
      <c r="N1299" s="1" t="s">
        <v>36</v>
      </c>
      <c r="P1299" s="1" t="s">
        <v>35</v>
      </c>
      <c r="Q1299" s="2">
        <v>45919.576215277797</v>
      </c>
      <c r="R1299" s="2">
        <v>45919.576215277797</v>
      </c>
      <c r="S1299" s="1" t="s">
        <v>37</v>
      </c>
      <c r="T1299" s="1" t="s">
        <v>2746</v>
      </c>
      <c r="U1299" s="1" t="s">
        <v>39</v>
      </c>
      <c r="V1299" s="1" t="s">
        <v>2526</v>
      </c>
      <c r="AA1299" s="1" t="s">
        <v>41</v>
      </c>
      <c r="AB1299" s="3">
        <v>27500</v>
      </c>
      <c r="AC1299" s="4">
        <v>9</v>
      </c>
      <c r="AD1299" s="4">
        <v>0</v>
      </c>
    </row>
    <row r="1300" spans="1:30" hidden="1" x14ac:dyDescent="0.35">
      <c r="A1300" t="s">
        <v>2752</v>
      </c>
      <c r="B1300" s="1" t="s">
        <v>2753</v>
      </c>
      <c r="C1300" s="2">
        <v>45919.284409722197</v>
      </c>
      <c r="D1300" s="1" t="s">
        <v>2751</v>
      </c>
      <c r="E1300" s="1" t="s">
        <v>50</v>
      </c>
      <c r="F1300" s="1" t="s">
        <v>34</v>
      </c>
      <c r="G1300" s="3">
        <v>70</v>
      </c>
      <c r="I1300" s="1" t="s">
        <v>35</v>
      </c>
      <c r="M1300" s="1" t="s">
        <v>35</v>
      </c>
      <c r="N1300" s="1" t="s">
        <v>36</v>
      </c>
      <c r="P1300" s="1" t="s">
        <v>35</v>
      </c>
      <c r="Q1300" s="2">
        <v>45919.576076388897</v>
      </c>
      <c r="R1300" s="2">
        <v>45919.576076388897</v>
      </c>
      <c r="S1300" s="1" t="s">
        <v>37</v>
      </c>
      <c r="T1300" s="1" t="s">
        <v>2746</v>
      </c>
      <c r="U1300" s="1" t="s">
        <v>39</v>
      </c>
      <c r="V1300" s="1" t="s">
        <v>2526</v>
      </c>
      <c r="AA1300" s="1" t="s">
        <v>41</v>
      </c>
      <c r="AB1300" s="3">
        <v>27500</v>
      </c>
      <c r="AC1300" s="4">
        <v>9</v>
      </c>
      <c r="AD1300" s="4">
        <v>0</v>
      </c>
    </row>
    <row r="1301" spans="1:30" hidden="1" x14ac:dyDescent="0.35">
      <c r="A1301" t="s">
        <v>2754</v>
      </c>
      <c r="B1301" s="1" t="s">
        <v>2755</v>
      </c>
      <c r="C1301" s="2">
        <v>45919.284178240698</v>
      </c>
      <c r="D1301" s="1" t="s">
        <v>2756</v>
      </c>
      <c r="E1301" s="1" t="s">
        <v>47</v>
      </c>
      <c r="F1301" s="1" t="s">
        <v>34</v>
      </c>
      <c r="G1301" s="3">
        <v>63</v>
      </c>
      <c r="I1301" s="1" t="s">
        <v>35</v>
      </c>
      <c r="M1301" s="1" t="s">
        <v>35</v>
      </c>
      <c r="N1301" s="1" t="s">
        <v>36</v>
      </c>
      <c r="P1301" s="1" t="s">
        <v>35</v>
      </c>
      <c r="Q1301" s="2">
        <v>45919.575844907398</v>
      </c>
      <c r="R1301" s="2">
        <v>45919.575844907398</v>
      </c>
      <c r="S1301" s="1" t="s">
        <v>37</v>
      </c>
      <c r="T1301" s="1" t="s">
        <v>2746</v>
      </c>
      <c r="U1301" s="1" t="s">
        <v>39</v>
      </c>
      <c r="V1301" s="1" t="s">
        <v>2526</v>
      </c>
      <c r="AA1301" s="1" t="s">
        <v>41</v>
      </c>
      <c r="AB1301" s="3">
        <v>27500</v>
      </c>
      <c r="AC1301" s="4">
        <v>9</v>
      </c>
      <c r="AD1301" s="4">
        <v>0</v>
      </c>
    </row>
    <row r="1302" spans="1:30" hidden="1" x14ac:dyDescent="0.35">
      <c r="A1302" t="s">
        <v>2757</v>
      </c>
      <c r="B1302" s="1" t="s">
        <v>2758</v>
      </c>
      <c r="C1302" s="2">
        <v>45919.284004629597</v>
      </c>
      <c r="D1302" s="1" t="s">
        <v>2756</v>
      </c>
      <c r="E1302" s="1" t="s">
        <v>50</v>
      </c>
      <c r="F1302" s="1" t="s">
        <v>34</v>
      </c>
      <c r="G1302" s="3">
        <v>70</v>
      </c>
      <c r="I1302" s="1" t="s">
        <v>35</v>
      </c>
      <c r="M1302" s="1" t="s">
        <v>35</v>
      </c>
      <c r="N1302" s="1" t="s">
        <v>36</v>
      </c>
      <c r="P1302" s="1" t="s">
        <v>35</v>
      </c>
      <c r="Q1302" s="2">
        <v>45919.575671296298</v>
      </c>
      <c r="R1302" s="2">
        <v>45919.575671296298</v>
      </c>
      <c r="S1302" s="1" t="s">
        <v>37</v>
      </c>
      <c r="T1302" s="1" t="s">
        <v>2746</v>
      </c>
      <c r="U1302" s="1" t="s">
        <v>39</v>
      </c>
      <c r="V1302" s="1" t="s">
        <v>2526</v>
      </c>
      <c r="AA1302" s="1" t="s">
        <v>41</v>
      </c>
      <c r="AB1302" s="3">
        <v>27500</v>
      </c>
      <c r="AC1302" s="4">
        <v>9</v>
      </c>
      <c r="AD1302" s="4">
        <v>0</v>
      </c>
    </row>
    <row r="1303" spans="1:30" hidden="1" x14ac:dyDescent="0.35">
      <c r="A1303" t="s">
        <v>2759</v>
      </c>
      <c r="B1303" s="1" t="s">
        <v>2760</v>
      </c>
      <c r="C1303" s="2">
        <v>45919.283796296302</v>
      </c>
      <c r="D1303" s="1" t="s">
        <v>2761</v>
      </c>
      <c r="E1303" s="1" t="s">
        <v>47</v>
      </c>
      <c r="F1303" s="1" t="s">
        <v>34</v>
      </c>
      <c r="G1303" s="3">
        <v>63</v>
      </c>
      <c r="I1303" s="1" t="s">
        <v>35</v>
      </c>
      <c r="M1303" s="1" t="s">
        <v>35</v>
      </c>
      <c r="N1303" s="1" t="s">
        <v>36</v>
      </c>
      <c r="P1303" s="1" t="s">
        <v>35</v>
      </c>
      <c r="Q1303" s="2">
        <v>45919.575462963003</v>
      </c>
      <c r="R1303" s="2">
        <v>45919.575462963003</v>
      </c>
      <c r="S1303" s="1" t="s">
        <v>37</v>
      </c>
      <c r="T1303" s="1" t="s">
        <v>2746</v>
      </c>
      <c r="U1303" s="1" t="s">
        <v>39</v>
      </c>
      <c r="V1303" s="1" t="s">
        <v>2526</v>
      </c>
      <c r="AA1303" s="1" t="s">
        <v>41</v>
      </c>
      <c r="AB1303" s="3">
        <v>27500</v>
      </c>
      <c r="AC1303" s="4">
        <v>9</v>
      </c>
      <c r="AD1303" s="4">
        <v>0</v>
      </c>
    </row>
    <row r="1304" spans="1:30" hidden="1" x14ac:dyDescent="0.35">
      <c r="A1304" t="s">
        <v>2762</v>
      </c>
      <c r="B1304" s="1" t="s">
        <v>2763</v>
      </c>
      <c r="C1304" s="2">
        <v>45919.2836342593</v>
      </c>
      <c r="D1304" s="1" t="s">
        <v>2761</v>
      </c>
      <c r="E1304" s="1" t="s">
        <v>50</v>
      </c>
      <c r="F1304" s="1" t="s">
        <v>34</v>
      </c>
      <c r="G1304" s="3">
        <v>70</v>
      </c>
      <c r="I1304" s="1" t="s">
        <v>35</v>
      </c>
      <c r="M1304" s="1" t="s">
        <v>35</v>
      </c>
      <c r="N1304" s="1" t="s">
        <v>36</v>
      </c>
      <c r="P1304" s="1" t="s">
        <v>35</v>
      </c>
      <c r="Q1304" s="2">
        <v>45919.575289351902</v>
      </c>
      <c r="R1304" s="2">
        <v>45919.575300925899</v>
      </c>
      <c r="S1304" s="1" t="s">
        <v>37</v>
      </c>
      <c r="T1304" s="1" t="s">
        <v>2746</v>
      </c>
      <c r="U1304" s="1" t="s">
        <v>39</v>
      </c>
      <c r="V1304" s="1" t="s">
        <v>2526</v>
      </c>
      <c r="AA1304" s="1" t="s">
        <v>41</v>
      </c>
      <c r="AB1304" s="3">
        <v>27500</v>
      </c>
      <c r="AC1304" s="4">
        <v>9</v>
      </c>
      <c r="AD1304" s="4">
        <v>0</v>
      </c>
    </row>
    <row r="1305" spans="1:30" hidden="1" x14ac:dyDescent="0.35">
      <c r="A1305" t="s">
        <v>2764</v>
      </c>
      <c r="B1305" s="1" t="s">
        <v>2765</v>
      </c>
      <c r="C1305" s="2">
        <v>45919.283379629604</v>
      </c>
      <c r="D1305" s="1" t="s">
        <v>2766</v>
      </c>
      <c r="E1305" s="1" t="s">
        <v>47</v>
      </c>
      <c r="F1305" s="1" t="s">
        <v>34</v>
      </c>
      <c r="G1305" s="3">
        <v>63</v>
      </c>
      <c r="I1305" s="1" t="s">
        <v>35</v>
      </c>
      <c r="M1305" s="1" t="s">
        <v>35</v>
      </c>
      <c r="N1305" s="1" t="s">
        <v>36</v>
      </c>
      <c r="P1305" s="1" t="s">
        <v>35</v>
      </c>
      <c r="Q1305" s="2">
        <v>45919.575046296297</v>
      </c>
      <c r="R1305" s="2">
        <v>45919.575046296297</v>
      </c>
      <c r="S1305" s="1" t="s">
        <v>37</v>
      </c>
      <c r="T1305" s="1" t="s">
        <v>2746</v>
      </c>
      <c r="U1305" s="1" t="s">
        <v>39</v>
      </c>
      <c r="V1305" s="1" t="s">
        <v>2526</v>
      </c>
      <c r="AA1305" s="1" t="s">
        <v>41</v>
      </c>
      <c r="AB1305" s="3">
        <v>27500</v>
      </c>
      <c r="AC1305" s="4">
        <v>9</v>
      </c>
      <c r="AD1305" s="4">
        <v>0</v>
      </c>
    </row>
    <row r="1306" spans="1:30" hidden="1" x14ac:dyDescent="0.35">
      <c r="A1306" t="s">
        <v>2767</v>
      </c>
      <c r="B1306" s="1" t="s">
        <v>2768</v>
      </c>
      <c r="C1306" s="2">
        <v>45919.283206018503</v>
      </c>
      <c r="D1306" s="1" t="s">
        <v>2766</v>
      </c>
      <c r="E1306" s="1" t="s">
        <v>50</v>
      </c>
      <c r="F1306" s="1" t="s">
        <v>34</v>
      </c>
      <c r="G1306" s="3">
        <v>70</v>
      </c>
      <c r="I1306" s="1" t="s">
        <v>35</v>
      </c>
      <c r="M1306" s="1" t="s">
        <v>35</v>
      </c>
      <c r="N1306" s="1" t="s">
        <v>36</v>
      </c>
      <c r="P1306" s="1" t="s">
        <v>35</v>
      </c>
      <c r="Q1306" s="2">
        <v>45919.574861111098</v>
      </c>
      <c r="R1306" s="2">
        <v>45919.574872685203</v>
      </c>
      <c r="S1306" s="1" t="s">
        <v>37</v>
      </c>
      <c r="T1306" s="1" t="s">
        <v>2746</v>
      </c>
      <c r="U1306" s="1" t="s">
        <v>39</v>
      </c>
      <c r="V1306" s="1" t="s">
        <v>2526</v>
      </c>
      <c r="AA1306" s="1" t="s">
        <v>41</v>
      </c>
      <c r="AB1306" s="3">
        <v>27500</v>
      </c>
      <c r="AC1306" s="4">
        <v>9</v>
      </c>
      <c r="AD1306" s="4">
        <v>0</v>
      </c>
    </row>
    <row r="1307" spans="1:30" hidden="1" x14ac:dyDescent="0.35">
      <c r="A1307" t="s">
        <v>2769</v>
      </c>
      <c r="B1307" s="1" t="s">
        <v>2770</v>
      </c>
      <c r="C1307" s="2">
        <v>45918.252129629604</v>
      </c>
      <c r="D1307" s="1" t="s">
        <v>32</v>
      </c>
      <c r="E1307" s="1" t="s">
        <v>70</v>
      </c>
      <c r="F1307" s="1" t="s">
        <v>63</v>
      </c>
      <c r="G1307" s="3">
        <v>3</v>
      </c>
      <c r="I1307" s="1" t="s">
        <v>35</v>
      </c>
      <c r="L1307" s="3">
        <v>20</v>
      </c>
      <c r="M1307" s="1" t="s">
        <v>269</v>
      </c>
      <c r="N1307" s="1" t="s">
        <v>64</v>
      </c>
      <c r="O1307" s="3">
        <v>4</v>
      </c>
      <c r="P1307" s="1" t="s">
        <v>35</v>
      </c>
      <c r="Q1307" s="2">
        <v>45901.699942129599</v>
      </c>
      <c r="R1307" s="2">
        <v>45918.543796296297</v>
      </c>
      <c r="S1307" s="1" t="s">
        <v>37</v>
      </c>
      <c r="T1307" s="1" t="s">
        <v>787</v>
      </c>
      <c r="U1307" s="1" t="s">
        <v>675</v>
      </c>
      <c r="V1307" s="1" t="s">
        <v>755</v>
      </c>
      <c r="AA1307" s="1" t="s">
        <v>41</v>
      </c>
      <c r="AB1307" s="3">
        <v>26200</v>
      </c>
      <c r="AC1307" s="4">
        <v>15</v>
      </c>
      <c r="AD1307" s="4">
        <v>20</v>
      </c>
    </row>
    <row r="1308" spans="1:30" hidden="1" x14ac:dyDescent="0.35">
      <c r="A1308" t="s">
        <v>2771</v>
      </c>
      <c r="B1308" s="1" t="s">
        <v>2772</v>
      </c>
      <c r="C1308" s="2">
        <v>45918.251956018503</v>
      </c>
      <c r="D1308" s="1" t="s">
        <v>32</v>
      </c>
      <c r="E1308" s="1" t="s">
        <v>67</v>
      </c>
      <c r="F1308" s="1" t="s">
        <v>63</v>
      </c>
      <c r="G1308" s="3">
        <v>3</v>
      </c>
      <c r="I1308" s="1" t="s">
        <v>35</v>
      </c>
      <c r="L1308" s="3">
        <v>8</v>
      </c>
      <c r="M1308" s="1" t="s">
        <v>269</v>
      </c>
      <c r="N1308" s="1" t="s">
        <v>64</v>
      </c>
      <c r="O1308" s="3">
        <v>4</v>
      </c>
      <c r="P1308" s="1" t="s">
        <v>35</v>
      </c>
      <c r="Q1308" s="2">
        <v>45901.699930555602</v>
      </c>
      <c r="R1308" s="2">
        <v>45918.543622685203</v>
      </c>
      <c r="S1308" s="1" t="s">
        <v>37</v>
      </c>
      <c r="T1308" s="1" t="s">
        <v>787</v>
      </c>
      <c r="U1308" s="1" t="s">
        <v>675</v>
      </c>
      <c r="V1308" s="1" t="s">
        <v>755</v>
      </c>
      <c r="AA1308" s="1" t="s">
        <v>41</v>
      </c>
      <c r="AB1308" s="3">
        <v>26200</v>
      </c>
      <c r="AC1308" s="4">
        <v>15</v>
      </c>
      <c r="AD1308" s="4">
        <v>20</v>
      </c>
    </row>
    <row r="1309" spans="1:30" hidden="1" x14ac:dyDescent="0.35">
      <c r="A1309" t="s">
        <v>2773</v>
      </c>
      <c r="B1309" s="1" t="s">
        <v>2774</v>
      </c>
      <c r="C1309" s="2">
        <v>45918.250833333303</v>
      </c>
      <c r="D1309" s="1" t="s">
        <v>124</v>
      </c>
      <c r="E1309" s="1" t="s">
        <v>70</v>
      </c>
      <c r="F1309" s="1" t="s">
        <v>63</v>
      </c>
      <c r="G1309" s="3">
        <v>3</v>
      </c>
      <c r="I1309" s="1" t="s">
        <v>35</v>
      </c>
      <c r="L1309" s="3">
        <v>20</v>
      </c>
      <c r="M1309" s="1" t="s">
        <v>269</v>
      </c>
      <c r="N1309" s="1" t="s">
        <v>64</v>
      </c>
      <c r="O1309" s="3">
        <v>4</v>
      </c>
      <c r="P1309" s="1" t="s">
        <v>35</v>
      </c>
      <c r="Q1309" s="2">
        <v>45901.697152777801</v>
      </c>
      <c r="R1309" s="2">
        <v>45918.542500000003</v>
      </c>
      <c r="S1309" s="1" t="s">
        <v>37</v>
      </c>
      <c r="T1309" s="1" t="s">
        <v>787</v>
      </c>
      <c r="U1309" s="1" t="s">
        <v>675</v>
      </c>
      <c r="V1309" s="1" t="s">
        <v>755</v>
      </c>
      <c r="AA1309" s="1" t="s">
        <v>41</v>
      </c>
      <c r="AB1309" s="3">
        <v>26200</v>
      </c>
      <c r="AC1309" s="4">
        <v>15</v>
      </c>
      <c r="AD1309" s="4">
        <v>20</v>
      </c>
    </row>
    <row r="1310" spans="1:30" hidden="1" x14ac:dyDescent="0.35">
      <c r="A1310" t="s">
        <v>2775</v>
      </c>
      <c r="B1310" s="1" t="s">
        <v>2776</v>
      </c>
      <c r="C1310" s="2">
        <v>45918.250254629602</v>
      </c>
      <c r="D1310" s="1" t="s">
        <v>124</v>
      </c>
      <c r="E1310" s="1" t="s">
        <v>67</v>
      </c>
      <c r="F1310" s="1" t="s">
        <v>63</v>
      </c>
      <c r="G1310" s="3">
        <v>3</v>
      </c>
      <c r="I1310" s="1" t="s">
        <v>35</v>
      </c>
      <c r="L1310" s="3">
        <v>8</v>
      </c>
      <c r="M1310" s="1" t="s">
        <v>269</v>
      </c>
      <c r="N1310" s="1" t="s">
        <v>64</v>
      </c>
      <c r="O1310" s="3">
        <v>4</v>
      </c>
      <c r="P1310" s="1" t="s">
        <v>35</v>
      </c>
      <c r="Q1310" s="2">
        <v>45901.696817129603</v>
      </c>
      <c r="R1310" s="2">
        <v>45918.541921296302</v>
      </c>
      <c r="S1310" s="1" t="s">
        <v>37</v>
      </c>
      <c r="T1310" s="1" t="s">
        <v>787</v>
      </c>
      <c r="U1310" s="1" t="s">
        <v>675</v>
      </c>
      <c r="V1310" s="1" t="s">
        <v>755</v>
      </c>
      <c r="AA1310" s="1" t="s">
        <v>41</v>
      </c>
      <c r="AB1310" s="3">
        <v>26200</v>
      </c>
      <c r="AC1310" s="4">
        <v>15</v>
      </c>
      <c r="AD1310" s="4">
        <v>20</v>
      </c>
    </row>
    <row r="1311" spans="1:30" hidden="1" x14ac:dyDescent="0.35">
      <c r="A1311" t="s">
        <v>2777</v>
      </c>
      <c r="B1311" s="1" t="s">
        <v>2778</v>
      </c>
      <c r="C1311" s="2">
        <v>45901.416469907403</v>
      </c>
      <c r="D1311" s="1" t="s">
        <v>124</v>
      </c>
      <c r="E1311" s="1" t="s">
        <v>62</v>
      </c>
      <c r="F1311" s="1" t="s">
        <v>63</v>
      </c>
      <c r="G1311" s="3">
        <v>2.75</v>
      </c>
      <c r="I1311" s="1" t="s">
        <v>35</v>
      </c>
      <c r="M1311" s="1" t="s">
        <v>269</v>
      </c>
      <c r="N1311" s="1" t="s">
        <v>64</v>
      </c>
      <c r="P1311" s="1" t="s">
        <v>35</v>
      </c>
      <c r="Q1311" s="2">
        <v>45901.6961689815</v>
      </c>
      <c r="R1311" s="2">
        <v>45901.708136574103</v>
      </c>
      <c r="S1311" s="1" t="s">
        <v>37</v>
      </c>
      <c r="T1311" s="1" t="s">
        <v>787</v>
      </c>
      <c r="U1311" s="1" t="s">
        <v>675</v>
      </c>
      <c r="V1311" s="1" t="s">
        <v>755</v>
      </c>
      <c r="AA1311" s="1" t="s">
        <v>41</v>
      </c>
      <c r="AB1311" s="3">
        <v>26200</v>
      </c>
      <c r="AC1311" s="4">
        <v>15</v>
      </c>
      <c r="AD1311" s="4">
        <v>20</v>
      </c>
    </row>
    <row r="1312" spans="1:30" hidden="1" x14ac:dyDescent="0.35">
      <c r="A1312" t="s">
        <v>2779</v>
      </c>
      <c r="B1312" s="1" t="s">
        <v>2780</v>
      </c>
      <c r="C1312" s="2">
        <v>45901.408310185201</v>
      </c>
      <c r="D1312" s="1" t="s">
        <v>671</v>
      </c>
      <c r="E1312" s="1" t="s">
        <v>84</v>
      </c>
      <c r="F1312" s="1" t="s">
        <v>63</v>
      </c>
      <c r="G1312" s="3">
        <v>2.75</v>
      </c>
      <c r="I1312" s="1" t="s">
        <v>35</v>
      </c>
      <c r="M1312" s="1" t="s">
        <v>35</v>
      </c>
      <c r="N1312" s="1" t="s">
        <v>64</v>
      </c>
      <c r="P1312" s="1" t="s">
        <v>35</v>
      </c>
      <c r="Q1312" s="2">
        <v>45894.5858449074</v>
      </c>
      <c r="R1312" s="2">
        <v>45901.699976851902</v>
      </c>
      <c r="S1312" s="1" t="s">
        <v>37</v>
      </c>
      <c r="T1312" s="1" t="s">
        <v>787</v>
      </c>
      <c r="U1312" s="1" t="s">
        <v>675</v>
      </c>
      <c r="V1312" s="1" t="s">
        <v>755</v>
      </c>
      <c r="AA1312" s="1" t="s">
        <v>41</v>
      </c>
      <c r="AB1312" s="3">
        <v>26200</v>
      </c>
      <c r="AC1312" s="4">
        <v>15</v>
      </c>
      <c r="AD1312" s="4">
        <v>20</v>
      </c>
    </row>
    <row r="1313" spans="1:30" hidden="1" x14ac:dyDescent="0.35">
      <c r="A1313" t="s">
        <v>2781</v>
      </c>
      <c r="B1313" s="1" t="s">
        <v>2782</v>
      </c>
      <c r="C1313" s="2">
        <v>45901.408310185201</v>
      </c>
      <c r="D1313" s="1" t="s">
        <v>671</v>
      </c>
      <c r="E1313" s="1" t="s">
        <v>67</v>
      </c>
      <c r="F1313" s="1" t="s">
        <v>63</v>
      </c>
      <c r="G1313" s="3">
        <v>3</v>
      </c>
      <c r="I1313" s="1" t="s">
        <v>35</v>
      </c>
      <c r="L1313" s="3">
        <v>8</v>
      </c>
      <c r="M1313" s="1" t="s">
        <v>35</v>
      </c>
      <c r="N1313" s="1" t="s">
        <v>64</v>
      </c>
      <c r="O1313" s="3">
        <v>4</v>
      </c>
      <c r="P1313" s="1" t="s">
        <v>35</v>
      </c>
      <c r="Q1313" s="2">
        <v>45894.5858449074</v>
      </c>
      <c r="R1313" s="2">
        <v>45901.699976851902</v>
      </c>
      <c r="S1313" s="1" t="s">
        <v>37</v>
      </c>
      <c r="T1313" s="1" t="s">
        <v>787</v>
      </c>
      <c r="U1313" s="1" t="s">
        <v>675</v>
      </c>
      <c r="V1313" s="1" t="s">
        <v>755</v>
      </c>
      <c r="AA1313" s="1" t="s">
        <v>41</v>
      </c>
      <c r="AB1313" s="3">
        <v>26200</v>
      </c>
      <c r="AC1313" s="4">
        <v>15</v>
      </c>
      <c r="AD1313" s="4">
        <v>20</v>
      </c>
    </row>
    <row r="1314" spans="1:30" hidden="1" x14ac:dyDescent="0.35">
      <c r="A1314" t="s">
        <v>2783</v>
      </c>
      <c r="B1314" s="1" t="s">
        <v>2784</v>
      </c>
      <c r="C1314" s="2">
        <v>45901.408310185201</v>
      </c>
      <c r="D1314" s="1" t="s">
        <v>671</v>
      </c>
      <c r="E1314" s="1" t="s">
        <v>70</v>
      </c>
      <c r="F1314" s="1" t="s">
        <v>63</v>
      </c>
      <c r="G1314" s="3">
        <v>3</v>
      </c>
      <c r="I1314" s="1" t="s">
        <v>35</v>
      </c>
      <c r="L1314" s="3">
        <v>20</v>
      </c>
      <c r="M1314" s="1" t="s">
        <v>35</v>
      </c>
      <c r="N1314" s="1" t="s">
        <v>64</v>
      </c>
      <c r="O1314" s="3">
        <v>4</v>
      </c>
      <c r="P1314" s="1" t="s">
        <v>35</v>
      </c>
      <c r="Q1314" s="2">
        <v>45894.5858449074</v>
      </c>
      <c r="R1314" s="2">
        <v>45901.699976851902</v>
      </c>
      <c r="S1314" s="1" t="s">
        <v>37</v>
      </c>
      <c r="T1314" s="1" t="s">
        <v>787</v>
      </c>
      <c r="U1314" s="1" t="s">
        <v>675</v>
      </c>
      <c r="V1314" s="1" t="s">
        <v>755</v>
      </c>
      <c r="AA1314" s="1" t="s">
        <v>41</v>
      </c>
      <c r="AB1314" s="3">
        <v>26200</v>
      </c>
      <c r="AC1314" s="4">
        <v>15</v>
      </c>
      <c r="AD1314" s="4">
        <v>20</v>
      </c>
    </row>
    <row r="1315" spans="1:30" hidden="1" x14ac:dyDescent="0.35">
      <c r="A1315" t="s">
        <v>2785</v>
      </c>
      <c r="B1315" s="1" t="s">
        <v>2786</v>
      </c>
      <c r="C1315" s="2">
        <v>45901.408310185201</v>
      </c>
      <c r="D1315" s="1" t="s">
        <v>671</v>
      </c>
      <c r="E1315" s="1" t="s">
        <v>73</v>
      </c>
      <c r="F1315" s="1" t="s">
        <v>63</v>
      </c>
      <c r="G1315" s="3">
        <v>2.75</v>
      </c>
      <c r="I1315" s="1" t="s">
        <v>35</v>
      </c>
      <c r="L1315" s="3">
        <v>1</v>
      </c>
      <c r="M1315" s="1" t="s">
        <v>35</v>
      </c>
      <c r="N1315" s="1" t="s">
        <v>64</v>
      </c>
      <c r="O1315" s="3">
        <v>4</v>
      </c>
      <c r="P1315" s="1" t="s">
        <v>35</v>
      </c>
      <c r="Q1315" s="2">
        <v>45894.5858449074</v>
      </c>
      <c r="R1315" s="2">
        <v>45901.699976851902</v>
      </c>
      <c r="S1315" s="1" t="s">
        <v>37</v>
      </c>
      <c r="T1315" s="1" t="s">
        <v>787</v>
      </c>
      <c r="U1315" s="1" t="s">
        <v>675</v>
      </c>
      <c r="V1315" s="1" t="s">
        <v>755</v>
      </c>
      <c r="AA1315" s="1" t="s">
        <v>41</v>
      </c>
      <c r="AB1315" s="3">
        <v>26200</v>
      </c>
      <c r="AC1315" s="4">
        <v>15</v>
      </c>
      <c r="AD1315" s="4">
        <v>20</v>
      </c>
    </row>
    <row r="1316" spans="1:30" hidden="1" x14ac:dyDescent="0.35">
      <c r="A1316" t="s">
        <v>2787</v>
      </c>
      <c r="B1316" s="1" t="s">
        <v>2788</v>
      </c>
      <c r="C1316" s="2">
        <v>45901.408310185201</v>
      </c>
      <c r="D1316" s="1" t="s">
        <v>671</v>
      </c>
      <c r="E1316" s="1" t="s">
        <v>277</v>
      </c>
      <c r="I1316" s="1" t="s">
        <v>269</v>
      </c>
      <c r="K1316" s="3">
        <v>100</v>
      </c>
      <c r="M1316" s="1" t="s">
        <v>35</v>
      </c>
      <c r="N1316" s="1" t="s">
        <v>36</v>
      </c>
      <c r="P1316" s="1" t="s">
        <v>35</v>
      </c>
      <c r="Q1316" s="2">
        <v>45894.585856481499</v>
      </c>
      <c r="R1316" s="2">
        <v>45901.699976851902</v>
      </c>
      <c r="S1316" s="1" t="s">
        <v>37</v>
      </c>
      <c r="T1316" s="1" t="s">
        <v>787</v>
      </c>
      <c r="U1316" s="1" t="s">
        <v>675</v>
      </c>
      <c r="V1316" s="1" t="s">
        <v>755</v>
      </c>
      <c r="AA1316" s="1" t="s">
        <v>41</v>
      </c>
      <c r="AB1316" s="3">
        <v>26200</v>
      </c>
      <c r="AC1316" s="4">
        <v>15</v>
      </c>
      <c r="AD1316" s="4">
        <v>20</v>
      </c>
    </row>
    <row r="1317" spans="1:30" hidden="1" x14ac:dyDescent="0.35">
      <c r="A1317" t="s">
        <v>2789</v>
      </c>
      <c r="B1317" s="1" t="s">
        <v>2790</v>
      </c>
      <c r="C1317" s="2">
        <v>45901.408310185201</v>
      </c>
      <c r="D1317" s="1" t="s">
        <v>124</v>
      </c>
      <c r="E1317" s="1" t="s">
        <v>277</v>
      </c>
      <c r="I1317" s="1" t="s">
        <v>269</v>
      </c>
      <c r="K1317" s="3">
        <v>100</v>
      </c>
      <c r="M1317" s="1" t="s">
        <v>35</v>
      </c>
      <c r="N1317" s="1" t="s">
        <v>36</v>
      </c>
      <c r="P1317" s="1" t="s">
        <v>35</v>
      </c>
      <c r="Q1317" s="2">
        <v>45901.698981481502</v>
      </c>
      <c r="R1317" s="2">
        <v>45901.699976851902</v>
      </c>
      <c r="S1317" s="1" t="s">
        <v>37</v>
      </c>
      <c r="T1317" s="1" t="s">
        <v>787</v>
      </c>
      <c r="U1317" s="1" t="s">
        <v>675</v>
      </c>
      <c r="V1317" s="1" t="s">
        <v>755</v>
      </c>
      <c r="AA1317" s="1" t="s">
        <v>41</v>
      </c>
      <c r="AB1317" s="3">
        <v>26200</v>
      </c>
      <c r="AC1317" s="4">
        <v>15</v>
      </c>
      <c r="AD1317" s="4">
        <v>20</v>
      </c>
    </row>
    <row r="1318" spans="1:30" hidden="1" x14ac:dyDescent="0.35">
      <c r="A1318" t="s">
        <v>2791</v>
      </c>
      <c r="B1318" s="1" t="s">
        <v>2792</v>
      </c>
      <c r="C1318" s="2">
        <v>45901.408310185201</v>
      </c>
      <c r="D1318" s="1" t="s">
        <v>32</v>
      </c>
      <c r="E1318" s="1" t="s">
        <v>62</v>
      </c>
      <c r="F1318" s="1" t="s">
        <v>63</v>
      </c>
      <c r="G1318" s="3">
        <v>2.75</v>
      </c>
      <c r="I1318" s="1" t="s">
        <v>35</v>
      </c>
      <c r="M1318" s="1" t="s">
        <v>269</v>
      </c>
      <c r="N1318" s="1" t="s">
        <v>64</v>
      </c>
      <c r="P1318" s="1" t="s">
        <v>35</v>
      </c>
      <c r="Q1318" s="2">
        <v>45901.699930555602</v>
      </c>
      <c r="R1318" s="2">
        <v>45901.699976851902</v>
      </c>
      <c r="S1318" s="1" t="s">
        <v>37</v>
      </c>
      <c r="T1318" s="1" t="s">
        <v>787</v>
      </c>
      <c r="U1318" s="1" t="s">
        <v>675</v>
      </c>
      <c r="V1318" s="1" t="s">
        <v>755</v>
      </c>
      <c r="AA1318" s="1" t="s">
        <v>41</v>
      </c>
      <c r="AB1318" s="3">
        <v>26200</v>
      </c>
      <c r="AC1318" s="4">
        <v>15</v>
      </c>
      <c r="AD1318" s="4">
        <v>20</v>
      </c>
    </row>
    <row r="1319" spans="1:30" hidden="1" x14ac:dyDescent="0.35">
      <c r="A1319" t="s">
        <v>2793</v>
      </c>
      <c r="B1319" s="1" t="s">
        <v>2794</v>
      </c>
      <c r="C1319" s="2">
        <v>45901.408310185201</v>
      </c>
      <c r="D1319" s="1" t="s">
        <v>32</v>
      </c>
      <c r="E1319" s="1" t="s">
        <v>277</v>
      </c>
      <c r="I1319" s="1" t="s">
        <v>269</v>
      </c>
      <c r="K1319" s="3">
        <v>100</v>
      </c>
      <c r="M1319" s="1" t="s">
        <v>35</v>
      </c>
      <c r="N1319" s="1" t="s">
        <v>36</v>
      </c>
      <c r="P1319" s="1" t="s">
        <v>35</v>
      </c>
      <c r="Q1319" s="2">
        <v>45901.699942129599</v>
      </c>
      <c r="R1319" s="2">
        <v>45901.699976851902</v>
      </c>
      <c r="S1319" s="1" t="s">
        <v>37</v>
      </c>
      <c r="T1319" s="1" t="s">
        <v>787</v>
      </c>
      <c r="U1319" s="1" t="s">
        <v>675</v>
      </c>
      <c r="V1319" s="1" t="s">
        <v>755</v>
      </c>
      <c r="AA1319" s="1" t="s">
        <v>41</v>
      </c>
      <c r="AB1319" s="3">
        <v>26200</v>
      </c>
      <c r="AC1319" s="4">
        <v>15</v>
      </c>
      <c r="AD1319" s="4">
        <v>20</v>
      </c>
    </row>
    <row r="1320" spans="1:30" hidden="1" x14ac:dyDescent="0.35">
      <c r="A1320" t="s">
        <v>2795</v>
      </c>
      <c r="B1320" s="1" t="s">
        <v>2796</v>
      </c>
      <c r="C1320" s="2">
        <v>45894.297245370399</v>
      </c>
      <c r="D1320" s="1" t="s">
        <v>285</v>
      </c>
      <c r="E1320" s="1" t="s">
        <v>277</v>
      </c>
      <c r="F1320" s="1" t="s">
        <v>63</v>
      </c>
      <c r="I1320" s="1" t="s">
        <v>269</v>
      </c>
      <c r="K1320" s="3">
        <v>50</v>
      </c>
      <c r="M1320" s="1" t="s">
        <v>35</v>
      </c>
      <c r="N1320" s="1" t="s">
        <v>36</v>
      </c>
      <c r="P1320" s="1" t="s">
        <v>35</v>
      </c>
      <c r="Q1320" s="2">
        <v>45894.588912036997</v>
      </c>
      <c r="R1320" s="2">
        <v>45894.588912036997</v>
      </c>
      <c r="S1320" s="1" t="s">
        <v>37</v>
      </c>
      <c r="T1320" s="1" t="s">
        <v>294</v>
      </c>
      <c r="U1320" s="1" t="s">
        <v>295</v>
      </c>
      <c r="V1320" s="1" t="s">
        <v>296</v>
      </c>
      <c r="AA1320" s="1" t="s">
        <v>41</v>
      </c>
      <c r="AB1320" s="3">
        <v>107500</v>
      </c>
      <c r="AC1320" s="4">
        <v>2</v>
      </c>
      <c r="AD1320" s="4">
        <v>0</v>
      </c>
    </row>
    <row r="1321" spans="1:30" hidden="1" x14ac:dyDescent="0.35">
      <c r="A1321" t="s">
        <v>2797</v>
      </c>
      <c r="B1321" s="1" t="s">
        <v>2798</v>
      </c>
      <c r="C1321" s="2">
        <v>45894.297245370399</v>
      </c>
      <c r="D1321" s="1" t="s">
        <v>285</v>
      </c>
      <c r="E1321" s="1" t="s">
        <v>268</v>
      </c>
      <c r="F1321" s="1" t="s">
        <v>63</v>
      </c>
      <c r="I1321" s="1" t="s">
        <v>35</v>
      </c>
      <c r="M1321" s="1" t="s">
        <v>35</v>
      </c>
      <c r="N1321" s="1" t="s">
        <v>36</v>
      </c>
      <c r="P1321" s="1" t="s">
        <v>35</v>
      </c>
      <c r="Q1321" s="2">
        <v>45894.588912036997</v>
      </c>
      <c r="R1321" s="2">
        <v>45894.588912036997</v>
      </c>
      <c r="S1321" s="1" t="s">
        <v>37</v>
      </c>
      <c r="T1321" s="1" t="s">
        <v>294</v>
      </c>
      <c r="U1321" s="1" t="s">
        <v>295</v>
      </c>
      <c r="V1321" s="1" t="s">
        <v>296</v>
      </c>
      <c r="AA1321" s="1" t="s">
        <v>41</v>
      </c>
      <c r="AB1321" s="3">
        <v>107500</v>
      </c>
      <c r="AC1321" s="4">
        <v>2</v>
      </c>
      <c r="AD1321" s="4">
        <v>0</v>
      </c>
    </row>
    <row r="1322" spans="1:30" hidden="1" x14ac:dyDescent="0.35">
      <c r="A1322" t="s">
        <v>2799</v>
      </c>
      <c r="B1322" s="1" t="s">
        <v>2800</v>
      </c>
      <c r="C1322" s="2">
        <v>45894.297245370399</v>
      </c>
      <c r="D1322" s="1" t="s">
        <v>285</v>
      </c>
      <c r="E1322" s="1" t="s">
        <v>2801</v>
      </c>
      <c r="F1322" s="1" t="s">
        <v>63</v>
      </c>
      <c r="I1322" s="1" t="s">
        <v>269</v>
      </c>
      <c r="K1322" s="3">
        <v>50</v>
      </c>
      <c r="M1322" s="1" t="s">
        <v>35</v>
      </c>
      <c r="N1322" s="1" t="s">
        <v>36</v>
      </c>
      <c r="P1322" s="1" t="s">
        <v>35</v>
      </c>
      <c r="Q1322" s="2">
        <v>45894.588912036997</v>
      </c>
      <c r="R1322" s="2">
        <v>45894.588912036997</v>
      </c>
      <c r="S1322" s="1" t="s">
        <v>37</v>
      </c>
      <c r="T1322" s="1" t="s">
        <v>294</v>
      </c>
      <c r="U1322" s="1" t="s">
        <v>295</v>
      </c>
      <c r="V1322" s="1" t="s">
        <v>296</v>
      </c>
      <c r="AA1322" s="1" t="s">
        <v>41</v>
      </c>
      <c r="AB1322" s="3">
        <v>107500</v>
      </c>
      <c r="AC1322" s="4">
        <v>2</v>
      </c>
      <c r="AD1322" s="4">
        <v>0</v>
      </c>
    </row>
    <row r="1323" spans="1:30" hidden="1" x14ac:dyDescent="0.35">
      <c r="A1323" t="s">
        <v>2802</v>
      </c>
      <c r="B1323" s="1" t="s">
        <v>2803</v>
      </c>
      <c r="C1323" s="2">
        <v>45894.2972337963</v>
      </c>
      <c r="D1323" s="1" t="s">
        <v>2804</v>
      </c>
      <c r="E1323" s="1" t="s">
        <v>59</v>
      </c>
      <c r="F1323" s="1" t="s">
        <v>34</v>
      </c>
      <c r="G1323" s="3">
        <v>4.5</v>
      </c>
      <c r="I1323" s="1" t="s">
        <v>35</v>
      </c>
      <c r="M1323" s="1" t="s">
        <v>35</v>
      </c>
      <c r="N1323" s="1" t="s">
        <v>64</v>
      </c>
      <c r="P1323" s="1" t="s">
        <v>35</v>
      </c>
      <c r="Q1323" s="2">
        <v>45894.588888888902</v>
      </c>
      <c r="R1323" s="2">
        <v>45894.588900463001</v>
      </c>
      <c r="S1323" s="1" t="s">
        <v>37</v>
      </c>
      <c r="T1323" s="1" t="s">
        <v>294</v>
      </c>
      <c r="U1323" s="1" t="s">
        <v>295</v>
      </c>
      <c r="V1323" s="1" t="s">
        <v>296</v>
      </c>
      <c r="AA1323" s="1" t="s">
        <v>41</v>
      </c>
      <c r="AB1323" s="3">
        <v>107500</v>
      </c>
      <c r="AC1323" s="4">
        <v>2</v>
      </c>
      <c r="AD1323" s="4">
        <v>0</v>
      </c>
    </row>
    <row r="1324" spans="1:30" hidden="1" x14ac:dyDescent="0.35">
      <c r="A1324" t="s">
        <v>2805</v>
      </c>
      <c r="B1324" s="1" t="s">
        <v>2806</v>
      </c>
      <c r="C1324" s="2">
        <v>45894.2972337963</v>
      </c>
      <c r="D1324" s="1" t="s">
        <v>2804</v>
      </c>
      <c r="E1324" s="1" t="s">
        <v>303</v>
      </c>
      <c r="F1324" s="1" t="s">
        <v>34</v>
      </c>
      <c r="G1324" s="3">
        <v>4.5</v>
      </c>
      <c r="I1324" s="1" t="s">
        <v>35</v>
      </c>
      <c r="M1324" s="1" t="s">
        <v>35</v>
      </c>
      <c r="N1324" s="1" t="s">
        <v>64</v>
      </c>
      <c r="P1324" s="1" t="s">
        <v>35</v>
      </c>
      <c r="Q1324" s="2">
        <v>45894.588900463001</v>
      </c>
      <c r="R1324" s="2">
        <v>45894.588900463001</v>
      </c>
      <c r="S1324" s="1" t="s">
        <v>37</v>
      </c>
      <c r="T1324" s="1" t="s">
        <v>294</v>
      </c>
      <c r="U1324" s="1" t="s">
        <v>295</v>
      </c>
      <c r="V1324" s="1" t="s">
        <v>296</v>
      </c>
      <c r="AA1324" s="1" t="s">
        <v>41</v>
      </c>
      <c r="AB1324" s="3">
        <v>107500</v>
      </c>
      <c r="AC1324" s="4">
        <v>2</v>
      </c>
      <c r="AD1324" s="4">
        <v>0</v>
      </c>
    </row>
    <row r="1325" spans="1:30" hidden="1" x14ac:dyDescent="0.35">
      <c r="A1325" t="s">
        <v>2807</v>
      </c>
      <c r="B1325" s="1" t="s">
        <v>2808</v>
      </c>
      <c r="C1325" s="2">
        <v>45894.2972337963</v>
      </c>
      <c r="D1325" s="1" t="s">
        <v>2804</v>
      </c>
      <c r="E1325" s="1" t="s">
        <v>33</v>
      </c>
      <c r="F1325" s="1" t="s">
        <v>34</v>
      </c>
      <c r="G1325" s="3">
        <v>53</v>
      </c>
      <c r="I1325" s="1" t="s">
        <v>35</v>
      </c>
      <c r="M1325" s="1" t="s">
        <v>35</v>
      </c>
      <c r="N1325" s="1" t="s">
        <v>64</v>
      </c>
      <c r="P1325" s="1" t="s">
        <v>35</v>
      </c>
      <c r="Q1325" s="2">
        <v>45894.588900463001</v>
      </c>
      <c r="R1325" s="2">
        <v>45894.588900463001</v>
      </c>
      <c r="S1325" s="1" t="s">
        <v>37</v>
      </c>
      <c r="T1325" s="1" t="s">
        <v>294</v>
      </c>
      <c r="U1325" s="1" t="s">
        <v>295</v>
      </c>
      <c r="V1325" s="1" t="s">
        <v>296</v>
      </c>
      <c r="AA1325" s="1" t="s">
        <v>41</v>
      </c>
      <c r="AB1325" s="3">
        <v>107500</v>
      </c>
      <c r="AC1325" s="4">
        <v>2</v>
      </c>
      <c r="AD1325" s="4">
        <v>0</v>
      </c>
    </row>
    <row r="1326" spans="1:30" hidden="1" x14ac:dyDescent="0.35">
      <c r="A1326" t="s">
        <v>2809</v>
      </c>
      <c r="B1326" s="1" t="s">
        <v>2810</v>
      </c>
      <c r="C1326" s="2">
        <v>45894.2972337963</v>
      </c>
      <c r="D1326" s="1" t="s">
        <v>2804</v>
      </c>
      <c r="E1326" s="1" t="s">
        <v>199</v>
      </c>
      <c r="F1326" s="1" t="s">
        <v>34</v>
      </c>
      <c r="G1326" s="3">
        <v>540</v>
      </c>
      <c r="I1326" s="1" t="s">
        <v>35</v>
      </c>
      <c r="M1326" s="1" t="s">
        <v>35</v>
      </c>
      <c r="N1326" s="1" t="s">
        <v>64</v>
      </c>
      <c r="P1326" s="1" t="s">
        <v>35</v>
      </c>
      <c r="Q1326" s="2">
        <v>45894.588900463001</v>
      </c>
      <c r="R1326" s="2">
        <v>45894.588900463001</v>
      </c>
      <c r="S1326" s="1" t="s">
        <v>37</v>
      </c>
      <c r="T1326" s="1" t="s">
        <v>294</v>
      </c>
      <c r="U1326" s="1" t="s">
        <v>295</v>
      </c>
      <c r="V1326" s="1" t="s">
        <v>296</v>
      </c>
      <c r="AA1326" s="1" t="s">
        <v>41</v>
      </c>
      <c r="AB1326" s="3">
        <v>107500</v>
      </c>
      <c r="AC1326" s="4">
        <v>2</v>
      </c>
      <c r="AD1326" s="4">
        <v>0</v>
      </c>
    </row>
    <row r="1327" spans="1:30" hidden="1" x14ac:dyDescent="0.35">
      <c r="A1327" t="s">
        <v>2811</v>
      </c>
      <c r="B1327" s="1" t="s">
        <v>2812</v>
      </c>
      <c r="C1327" s="2">
        <v>45894.2972337963</v>
      </c>
      <c r="D1327" s="1" t="s">
        <v>2804</v>
      </c>
      <c r="E1327" s="1" t="s">
        <v>277</v>
      </c>
      <c r="F1327" s="1" t="s">
        <v>63</v>
      </c>
      <c r="I1327" s="1" t="s">
        <v>269</v>
      </c>
      <c r="K1327" s="3">
        <v>50</v>
      </c>
      <c r="M1327" s="1" t="s">
        <v>35</v>
      </c>
      <c r="N1327" s="1" t="s">
        <v>36</v>
      </c>
      <c r="P1327" s="1" t="s">
        <v>35</v>
      </c>
      <c r="Q1327" s="2">
        <v>45894.588900463001</v>
      </c>
      <c r="R1327" s="2">
        <v>45894.588900463001</v>
      </c>
      <c r="S1327" s="1" t="s">
        <v>37</v>
      </c>
      <c r="T1327" s="1" t="s">
        <v>294</v>
      </c>
      <c r="U1327" s="1" t="s">
        <v>295</v>
      </c>
      <c r="V1327" s="1" t="s">
        <v>296</v>
      </c>
      <c r="AA1327" s="1" t="s">
        <v>41</v>
      </c>
      <c r="AB1327" s="3">
        <v>107500</v>
      </c>
      <c r="AC1327" s="4">
        <v>2</v>
      </c>
      <c r="AD1327" s="4">
        <v>0</v>
      </c>
    </row>
    <row r="1328" spans="1:30" hidden="1" x14ac:dyDescent="0.35">
      <c r="A1328" t="s">
        <v>2813</v>
      </c>
      <c r="B1328" s="1" t="s">
        <v>2814</v>
      </c>
      <c r="C1328" s="2">
        <v>45894.2972337963</v>
      </c>
      <c r="D1328" s="1" t="s">
        <v>2804</v>
      </c>
      <c r="E1328" s="1" t="s">
        <v>268</v>
      </c>
      <c r="F1328" s="1" t="s">
        <v>63</v>
      </c>
      <c r="I1328" s="1" t="s">
        <v>35</v>
      </c>
      <c r="M1328" s="1" t="s">
        <v>35</v>
      </c>
      <c r="N1328" s="1" t="s">
        <v>36</v>
      </c>
      <c r="P1328" s="1" t="s">
        <v>35</v>
      </c>
      <c r="Q1328" s="2">
        <v>45894.588900463001</v>
      </c>
      <c r="R1328" s="2">
        <v>45894.588900463001</v>
      </c>
      <c r="S1328" s="1" t="s">
        <v>37</v>
      </c>
      <c r="T1328" s="1" t="s">
        <v>294</v>
      </c>
      <c r="U1328" s="1" t="s">
        <v>295</v>
      </c>
      <c r="V1328" s="1" t="s">
        <v>296</v>
      </c>
      <c r="AA1328" s="1" t="s">
        <v>41</v>
      </c>
      <c r="AB1328" s="3">
        <v>107500</v>
      </c>
      <c r="AC1328" s="4">
        <v>2</v>
      </c>
      <c r="AD1328" s="4">
        <v>0</v>
      </c>
    </row>
    <row r="1329" spans="1:30" hidden="1" x14ac:dyDescent="0.35">
      <c r="A1329" t="s">
        <v>2815</v>
      </c>
      <c r="B1329" s="1" t="s">
        <v>2816</v>
      </c>
      <c r="C1329" s="2">
        <v>45894.2972337963</v>
      </c>
      <c r="D1329" s="1" t="s">
        <v>2804</v>
      </c>
      <c r="E1329" s="1" t="s">
        <v>2801</v>
      </c>
      <c r="F1329" s="1" t="s">
        <v>63</v>
      </c>
      <c r="I1329" s="1" t="s">
        <v>269</v>
      </c>
      <c r="K1329" s="3">
        <v>50</v>
      </c>
      <c r="M1329" s="1" t="s">
        <v>35</v>
      </c>
      <c r="N1329" s="1" t="s">
        <v>36</v>
      </c>
      <c r="P1329" s="1" t="s">
        <v>35</v>
      </c>
      <c r="Q1329" s="2">
        <v>45894.588900463001</v>
      </c>
      <c r="R1329" s="2">
        <v>45894.588900463001</v>
      </c>
      <c r="S1329" s="1" t="s">
        <v>37</v>
      </c>
      <c r="T1329" s="1" t="s">
        <v>294</v>
      </c>
      <c r="U1329" s="1" t="s">
        <v>295</v>
      </c>
      <c r="V1329" s="1" t="s">
        <v>296</v>
      </c>
      <c r="AA1329" s="1" t="s">
        <v>41</v>
      </c>
      <c r="AB1329" s="3">
        <v>107500</v>
      </c>
      <c r="AC1329" s="4">
        <v>2</v>
      </c>
      <c r="AD1329" s="4">
        <v>0</v>
      </c>
    </row>
    <row r="1330" spans="1:30" hidden="1" x14ac:dyDescent="0.35">
      <c r="A1330" t="s">
        <v>2817</v>
      </c>
      <c r="B1330" s="1" t="s">
        <v>2818</v>
      </c>
      <c r="C1330" s="2">
        <v>45894.2972337963</v>
      </c>
      <c r="D1330" s="1" t="s">
        <v>285</v>
      </c>
      <c r="E1330" s="1" t="s">
        <v>62</v>
      </c>
      <c r="F1330" s="1" t="s">
        <v>63</v>
      </c>
      <c r="G1330" s="3">
        <v>1</v>
      </c>
      <c r="I1330" s="1" t="s">
        <v>35</v>
      </c>
      <c r="M1330" s="1" t="s">
        <v>35</v>
      </c>
      <c r="N1330" s="1" t="s">
        <v>64</v>
      </c>
      <c r="P1330" s="1" t="s">
        <v>35</v>
      </c>
      <c r="Q1330" s="2">
        <v>45894.588900463001</v>
      </c>
      <c r="R1330" s="2">
        <v>45894.588900463001</v>
      </c>
      <c r="S1330" s="1" t="s">
        <v>37</v>
      </c>
      <c r="T1330" s="1" t="s">
        <v>294</v>
      </c>
      <c r="U1330" s="1" t="s">
        <v>295</v>
      </c>
      <c r="V1330" s="1" t="s">
        <v>296</v>
      </c>
      <c r="AA1330" s="1" t="s">
        <v>41</v>
      </c>
      <c r="AB1330" s="3">
        <v>107500</v>
      </c>
      <c r="AC1330" s="4">
        <v>2</v>
      </c>
      <c r="AD1330" s="4">
        <v>0</v>
      </c>
    </row>
    <row r="1331" spans="1:30" hidden="1" x14ac:dyDescent="0.35">
      <c r="A1331" t="s">
        <v>2819</v>
      </c>
      <c r="B1331" s="1" t="s">
        <v>2820</v>
      </c>
      <c r="C1331" s="2">
        <v>45894.297222222202</v>
      </c>
      <c r="D1331" s="1" t="s">
        <v>2821</v>
      </c>
      <c r="E1331" s="1" t="s">
        <v>268</v>
      </c>
      <c r="F1331" s="1" t="s">
        <v>63</v>
      </c>
      <c r="I1331" s="1" t="s">
        <v>35</v>
      </c>
      <c r="M1331" s="1" t="s">
        <v>35</v>
      </c>
      <c r="N1331" s="1" t="s">
        <v>36</v>
      </c>
      <c r="P1331" s="1" t="s">
        <v>35</v>
      </c>
      <c r="Q1331" s="2">
        <v>45894.588888888902</v>
      </c>
      <c r="R1331" s="2">
        <v>45894.588888888902</v>
      </c>
      <c r="S1331" s="1" t="s">
        <v>37</v>
      </c>
      <c r="T1331" s="1" t="s">
        <v>294</v>
      </c>
      <c r="U1331" s="1" t="s">
        <v>295</v>
      </c>
      <c r="V1331" s="1" t="s">
        <v>296</v>
      </c>
      <c r="AA1331" s="1" t="s">
        <v>41</v>
      </c>
      <c r="AB1331" s="3">
        <v>107500</v>
      </c>
      <c r="AC1331" s="4">
        <v>2</v>
      </c>
      <c r="AD1331" s="4">
        <v>0</v>
      </c>
    </row>
    <row r="1332" spans="1:30" hidden="1" x14ac:dyDescent="0.35">
      <c r="A1332" t="s">
        <v>2822</v>
      </c>
      <c r="B1332" s="1" t="s">
        <v>2823</v>
      </c>
      <c r="C1332" s="2">
        <v>45894.297222222202</v>
      </c>
      <c r="D1332" s="1" t="s">
        <v>2821</v>
      </c>
      <c r="E1332" s="1" t="s">
        <v>2801</v>
      </c>
      <c r="F1332" s="1" t="s">
        <v>63</v>
      </c>
      <c r="I1332" s="1" t="s">
        <v>269</v>
      </c>
      <c r="K1332" s="3">
        <v>50</v>
      </c>
      <c r="M1332" s="1" t="s">
        <v>35</v>
      </c>
      <c r="N1332" s="1" t="s">
        <v>36</v>
      </c>
      <c r="P1332" s="1" t="s">
        <v>35</v>
      </c>
      <c r="Q1332" s="2">
        <v>45894.588888888902</v>
      </c>
      <c r="R1332" s="2">
        <v>45894.588888888902</v>
      </c>
      <c r="S1332" s="1" t="s">
        <v>37</v>
      </c>
      <c r="T1332" s="1" t="s">
        <v>294</v>
      </c>
      <c r="U1332" s="1" t="s">
        <v>295</v>
      </c>
      <c r="V1332" s="1" t="s">
        <v>296</v>
      </c>
      <c r="AA1332" s="1" t="s">
        <v>41</v>
      </c>
      <c r="AB1332" s="3">
        <v>107500</v>
      </c>
      <c r="AC1332" s="4">
        <v>2</v>
      </c>
      <c r="AD1332" s="4">
        <v>0</v>
      </c>
    </row>
    <row r="1333" spans="1:30" hidden="1" x14ac:dyDescent="0.35">
      <c r="A1333" t="s">
        <v>2824</v>
      </c>
      <c r="B1333" s="1" t="s">
        <v>2825</v>
      </c>
      <c r="C1333" s="2">
        <v>45894.297222222202</v>
      </c>
      <c r="D1333" s="1" t="s">
        <v>2804</v>
      </c>
      <c r="E1333" s="1" t="s">
        <v>62</v>
      </c>
      <c r="F1333" s="1" t="s">
        <v>63</v>
      </c>
      <c r="G1333" s="3">
        <v>1</v>
      </c>
      <c r="I1333" s="1" t="s">
        <v>35</v>
      </c>
      <c r="M1333" s="1" t="s">
        <v>35</v>
      </c>
      <c r="N1333" s="1" t="s">
        <v>64</v>
      </c>
      <c r="P1333" s="1" t="s">
        <v>35</v>
      </c>
      <c r="Q1333" s="2">
        <v>45894.588888888902</v>
      </c>
      <c r="R1333" s="2">
        <v>45894.588888888902</v>
      </c>
      <c r="S1333" s="1" t="s">
        <v>37</v>
      </c>
      <c r="T1333" s="1" t="s">
        <v>294</v>
      </c>
      <c r="U1333" s="1" t="s">
        <v>295</v>
      </c>
      <c r="V1333" s="1" t="s">
        <v>296</v>
      </c>
      <c r="AA1333" s="1" t="s">
        <v>41</v>
      </c>
      <c r="AB1333" s="3">
        <v>107500</v>
      </c>
      <c r="AC1333" s="4">
        <v>2</v>
      </c>
      <c r="AD1333" s="4">
        <v>0</v>
      </c>
    </row>
    <row r="1334" spans="1:30" hidden="1" x14ac:dyDescent="0.35">
      <c r="A1334" t="s">
        <v>2826</v>
      </c>
      <c r="B1334" s="1" t="s">
        <v>2827</v>
      </c>
      <c r="C1334" s="2">
        <v>45894.297222222202</v>
      </c>
      <c r="D1334" s="1" t="s">
        <v>2804</v>
      </c>
      <c r="E1334" s="1" t="s">
        <v>67</v>
      </c>
      <c r="F1334" s="1" t="s">
        <v>63</v>
      </c>
      <c r="G1334" s="3">
        <v>1</v>
      </c>
      <c r="I1334" s="1" t="s">
        <v>35</v>
      </c>
      <c r="L1334" s="3">
        <v>1</v>
      </c>
      <c r="M1334" s="1" t="s">
        <v>35</v>
      </c>
      <c r="N1334" s="1" t="s">
        <v>64</v>
      </c>
      <c r="O1334" s="3">
        <v>4</v>
      </c>
      <c r="P1334" s="1" t="s">
        <v>35</v>
      </c>
      <c r="Q1334" s="2">
        <v>45894.588888888902</v>
      </c>
      <c r="R1334" s="2">
        <v>45894.588888888902</v>
      </c>
      <c r="S1334" s="1" t="s">
        <v>37</v>
      </c>
      <c r="T1334" s="1" t="s">
        <v>294</v>
      </c>
      <c r="U1334" s="1" t="s">
        <v>295</v>
      </c>
      <c r="V1334" s="1" t="s">
        <v>296</v>
      </c>
      <c r="AA1334" s="1" t="s">
        <v>41</v>
      </c>
      <c r="AB1334" s="3">
        <v>107500</v>
      </c>
      <c r="AC1334" s="4">
        <v>2</v>
      </c>
      <c r="AD1334" s="4">
        <v>0</v>
      </c>
    </row>
    <row r="1335" spans="1:30" hidden="1" x14ac:dyDescent="0.35">
      <c r="A1335" t="s">
        <v>2828</v>
      </c>
      <c r="B1335" s="1" t="s">
        <v>2829</v>
      </c>
      <c r="C1335" s="2">
        <v>45894.297222222202</v>
      </c>
      <c r="D1335" s="1" t="s">
        <v>2804</v>
      </c>
      <c r="E1335" s="1" t="s">
        <v>70</v>
      </c>
      <c r="F1335" s="1" t="s">
        <v>63</v>
      </c>
      <c r="G1335" s="3">
        <v>1</v>
      </c>
      <c r="I1335" s="1" t="s">
        <v>35</v>
      </c>
      <c r="L1335" s="3">
        <v>1</v>
      </c>
      <c r="M1335" s="1" t="s">
        <v>35</v>
      </c>
      <c r="N1335" s="1" t="s">
        <v>64</v>
      </c>
      <c r="O1335" s="3">
        <v>4</v>
      </c>
      <c r="P1335" s="1" t="s">
        <v>35</v>
      </c>
      <c r="Q1335" s="2">
        <v>45894.588888888902</v>
      </c>
      <c r="R1335" s="2">
        <v>45894.588888888902</v>
      </c>
      <c r="S1335" s="1" t="s">
        <v>37</v>
      </c>
      <c r="T1335" s="1" t="s">
        <v>294</v>
      </c>
      <c r="U1335" s="1" t="s">
        <v>295</v>
      </c>
      <c r="V1335" s="1" t="s">
        <v>296</v>
      </c>
      <c r="AA1335" s="1" t="s">
        <v>41</v>
      </c>
      <c r="AB1335" s="3">
        <v>107500</v>
      </c>
      <c r="AC1335" s="4">
        <v>2</v>
      </c>
      <c r="AD1335" s="4">
        <v>0</v>
      </c>
    </row>
    <row r="1336" spans="1:30" hidden="1" x14ac:dyDescent="0.35">
      <c r="A1336" t="s">
        <v>2830</v>
      </c>
      <c r="B1336" s="1" t="s">
        <v>2831</v>
      </c>
      <c r="C1336" s="2">
        <v>45894.297222222202</v>
      </c>
      <c r="D1336" s="1" t="s">
        <v>2804</v>
      </c>
      <c r="E1336" s="1" t="s">
        <v>73</v>
      </c>
      <c r="F1336" s="1" t="s">
        <v>63</v>
      </c>
      <c r="G1336" s="3">
        <v>1</v>
      </c>
      <c r="I1336" s="1" t="s">
        <v>35</v>
      </c>
      <c r="L1336" s="3">
        <v>1</v>
      </c>
      <c r="M1336" s="1" t="s">
        <v>35</v>
      </c>
      <c r="N1336" s="1" t="s">
        <v>64</v>
      </c>
      <c r="O1336" s="3">
        <v>4</v>
      </c>
      <c r="P1336" s="1" t="s">
        <v>35</v>
      </c>
      <c r="Q1336" s="2">
        <v>45894.588888888902</v>
      </c>
      <c r="R1336" s="2">
        <v>45894.588888888902</v>
      </c>
      <c r="S1336" s="1" t="s">
        <v>37</v>
      </c>
      <c r="T1336" s="1" t="s">
        <v>294</v>
      </c>
      <c r="U1336" s="1" t="s">
        <v>295</v>
      </c>
      <c r="V1336" s="1" t="s">
        <v>296</v>
      </c>
      <c r="AA1336" s="1" t="s">
        <v>41</v>
      </c>
      <c r="AB1336" s="3">
        <v>107500</v>
      </c>
      <c r="AC1336" s="4">
        <v>2</v>
      </c>
      <c r="AD1336" s="4">
        <v>0</v>
      </c>
    </row>
    <row r="1337" spans="1:30" hidden="1" x14ac:dyDescent="0.35">
      <c r="A1337" t="s">
        <v>2832</v>
      </c>
      <c r="B1337" s="1" t="s">
        <v>2833</v>
      </c>
      <c r="C1337" s="2">
        <v>45894.297222222202</v>
      </c>
      <c r="D1337" s="1" t="s">
        <v>2804</v>
      </c>
      <c r="E1337" s="1" t="s">
        <v>56</v>
      </c>
      <c r="F1337" s="1" t="s">
        <v>34</v>
      </c>
      <c r="G1337" s="3">
        <v>41</v>
      </c>
      <c r="I1337" s="1" t="s">
        <v>35</v>
      </c>
      <c r="M1337" s="1" t="s">
        <v>35</v>
      </c>
      <c r="N1337" s="1" t="s">
        <v>64</v>
      </c>
      <c r="P1337" s="1" t="s">
        <v>35</v>
      </c>
      <c r="Q1337" s="2">
        <v>45894.588888888902</v>
      </c>
      <c r="R1337" s="2">
        <v>45894.588888888902</v>
      </c>
      <c r="S1337" s="1" t="s">
        <v>37</v>
      </c>
      <c r="T1337" s="1" t="s">
        <v>294</v>
      </c>
      <c r="U1337" s="1" t="s">
        <v>295</v>
      </c>
      <c r="V1337" s="1" t="s">
        <v>296</v>
      </c>
      <c r="AA1337" s="1" t="s">
        <v>41</v>
      </c>
      <c r="AB1337" s="3">
        <v>107500</v>
      </c>
      <c r="AC1337" s="4">
        <v>2</v>
      </c>
      <c r="AD1337" s="4">
        <v>0</v>
      </c>
    </row>
    <row r="1338" spans="1:30" hidden="1" x14ac:dyDescent="0.35">
      <c r="A1338" t="s">
        <v>2834</v>
      </c>
      <c r="B1338" s="1" t="s">
        <v>2835</v>
      </c>
      <c r="C1338" s="2">
        <v>45894.297222222202</v>
      </c>
      <c r="D1338" s="1" t="s">
        <v>2804</v>
      </c>
      <c r="E1338" s="1" t="s">
        <v>50</v>
      </c>
      <c r="F1338" s="1" t="s">
        <v>34</v>
      </c>
      <c r="G1338" s="3">
        <v>53</v>
      </c>
      <c r="I1338" s="1" t="s">
        <v>35</v>
      </c>
      <c r="M1338" s="1" t="s">
        <v>35</v>
      </c>
      <c r="N1338" s="1" t="s">
        <v>64</v>
      </c>
      <c r="P1338" s="1" t="s">
        <v>35</v>
      </c>
      <c r="Q1338" s="2">
        <v>45894.588888888902</v>
      </c>
      <c r="R1338" s="2">
        <v>45894.588888888902</v>
      </c>
      <c r="S1338" s="1" t="s">
        <v>37</v>
      </c>
      <c r="T1338" s="1" t="s">
        <v>294</v>
      </c>
      <c r="U1338" s="1" t="s">
        <v>295</v>
      </c>
      <c r="V1338" s="1" t="s">
        <v>296</v>
      </c>
      <c r="AA1338" s="1" t="s">
        <v>41</v>
      </c>
      <c r="AB1338" s="3">
        <v>107500</v>
      </c>
      <c r="AC1338" s="4">
        <v>2</v>
      </c>
      <c r="AD1338" s="4">
        <v>0</v>
      </c>
    </row>
    <row r="1339" spans="1:30" hidden="1" x14ac:dyDescent="0.35">
      <c r="A1339" t="s">
        <v>2836</v>
      </c>
      <c r="B1339" s="1" t="s">
        <v>2837</v>
      </c>
      <c r="C1339" s="2">
        <v>45894.297210648103</v>
      </c>
      <c r="D1339" s="1" t="s">
        <v>103</v>
      </c>
      <c r="E1339" s="1" t="s">
        <v>59</v>
      </c>
      <c r="F1339" s="1" t="s">
        <v>34</v>
      </c>
      <c r="G1339" s="3">
        <v>4.5</v>
      </c>
      <c r="I1339" s="1" t="s">
        <v>35</v>
      </c>
      <c r="M1339" s="1" t="s">
        <v>35</v>
      </c>
      <c r="N1339" s="1" t="s">
        <v>64</v>
      </c>
      <c r="P1339" s="1" t="s">
        <v>35</v>
      </c>
      <c r="Q1339" s="2">
        <v>45894.588854166701</v>
      </c>
      <c r="R1339" s="2">
        <v>45894.588877314804</v>
      </c>
      <c r="S1339" s="1" t="s">
        <v>37</v>
      </c>
      <c r="T1339" s="1" t="s">
        <v>294</v>
      </c>
      <c r="U1339" s="1" t="s">
        <v>295</v>
      </c>
      <c r="V1339" s="1" t="s">
        <v>296</v>
      </c>
      <c r="AA1339" s="1" t="s">
        <v>41</v>
      </c>
      <c r="AB1339" s="3">
        <v>107500</v>
      </c>
      <c r="AC1339" s="4">
        <v>2</v>
      </c>
      <c r="AD1339" s="4">
        <v>0</v>
      </c>
    </row>
    <row r="1340" spans="1:30" hidden="1" x14ac:dyDescent="0.35">
      <c r="A1340" t="s">
        <v>2838</v>
      </c>
      <c r="B1340" s="1" t="s">
        <v>2839</v>
      </c>
      <c r="C1340" s="2">
        <v>45894.297210648103</v>
      </c>
      <c r="D1340" s="1" t="s">
        <v>103</v>
      </c>
      <c r="E1340" s="1" t="s">
        <v>303</v>
      </c>
      <c r="F1340" s="1" t="s">
        <v>34</v>
      </c>
      <c r="G1340" s="3">
        <v>4.5</v>
      </c>
      <c r="I1340" s="1" t="s">
        <v>35</v>
      </c>
      <c r="M1340" s="1" t="s">
        <v>35</v>
      </c>
      <c r="N1340" s="1" t="s">
        <v>64</v>
      </c>
      <c r="P1340" s="1" t="s">
        <v>35</v>
      </c>
      <c r="Q1340" s="2">
        <v>45894.588854166701</v>
      </c>
      <c r="R1340" s="2">
        <v>45894.588877314804</v>
      </c>
      <c r="S1340" s="1" t="s">
        <v>37</v>
      </c>
      <c r="T1340" s="1" t="s">
        <v>294</v>
      </c>
      <c r="U1340" s="1" t="s">
        <v>295</v>
      </c>
      <c r="V1340" s="1" t="s">
        <v>296</v>
      </c>
      <c r="AA1340" s="1" t="s">
        <v>41</v>
      </c>
      <c r="AB1340" s="3">
        <v>107500</v>
      </c>
      <c r="AC1340" s="4">
        <v>2</v>
      </c>
      <c r="AD1340" s="4">
        <v>0</v>
      </c>
    </row>
    <row r="1341" spans="1:30" hidden="1" x14ac:dyDescent="0.35">
      <c r="A1341" t="s">
        <v>2840</v>
      </c>
      <c r="B1341" s="1" t="s">
        <v>2841</v>
      </c>
      <c r="C1341" s="2">
        <v>45894.297210648103</v>
      </c>
      <c r="D1341" s="1" t="s">
        <v>103</v>
      </c>
      <c r="E1341" s="1" t="s">
        <v>33</v>
      </c>
      <c r="F1341" s="1" t="s">
        <v>34</v>
      </c>
      <c r="G1341" s="3">
        <v>53</v>
      </c>
      <c r="I1341" s="1" t="s">
        <v>35</v>
      </c>
      <c r="M1341" s="1" t="s">
        <v>35</v>
      </c>
      <c r="N1341" s="1" t="s">
        <v>64</v>
      </c>
      <c r="P1341" s="1" t="s">
        <v>35</v>
      </c>
      <c r="Q1341" s="2">
        <v>45894.588865740698</v>
      </c>
      <c r="R1341" s="2">
        <v>45894.588877314804</v>
      </c>
      <c r="S1341" s="1" t="s">
        <v>37</v>
      </c>
      <c r="T1341" s="1" t="s">
        <v>294</v>
      </c>
      <c r="U1341" s="1" t="s">
        <v>295</v>
      </c>
      <c r="V1341" s="1" t="s">
        <v>296</v>
      </c>
      <c r="AA1341" s="1" t="s">
        <v>41</v>
      </c>
      <c r="AB1341" s="3">
        <v>107500</v>
      </c>
      <c r="AC1341" s="4">
        <v>2</v>
      </c>
      <c r="AD1341" s="4">
        <v>0</v>
      </c>
    </row>
    <row r="1342" spans="1:30" hidden="1" x14ac:dyDescent="0.35">
      <c r="A1342" t="s">
        <v>2842</v>
      </c>
      <c r="B1342" s="1" t="s">
        <v>2843</v>
      </c>
      <c r="C1342" s="2">
        <v>45894.297210648103</v>
      </c>
      <c r="D1342" s="1" t="s">
        <v>103</v>
      </c>
      <c r="E1342" s="1" t="s">
        <v>199</v>
      </c>
      <c r="F1342" s="1" t="s">
        <v>34</v>
      </c>
      <c r="G1342" s="3">
        <v>540</v>
      </c>
      <c r="I1342" s="1" t="s">
        <v>35</v>
      </c>
      <c r="M1342" s="1" t="s">
        <v>35</v>
      </c>
      <c r="N1342" s="1" t="s">
        <v>64</v>
      </c>
      <c r="P1342" s="1" t="s">
        <v>35</v>
      </c>
      <c r="Q1342" s="2">
        <v>45894.588865740698</v>
      </c>
      <c r="R1342" s="2">
        <v>45894.588877314804</v>
      </c>
      <c r="S1342" s="1" t="s">
        <v>37</v>
      </c>
      <c r="T1342" s="1" t="s">
        <v>294</v>
      </c>
      <c r="U1342" s="1" t="s">
        <v>295</v>
      </c>
      <c r="V1342" s="1" t="s">
        <v>296</v>
      </c>
      <c r="AA1342" s="1" t="s">
        <v>41</v>
      </c>
      <c r="AB1342" s="3">
        <v>107500</v>
      </c>
      <c r="AC1342" s="4">
        <v>2</v>
      </c>
      <c r="AD1342" s="4">
        <v>0</v>
      </c>
    </row>
    <row r="1343" spans="1:30" hidden="1" x14ac:dyDescent="0.35">
      <c r="A1343" t="s">
        <v>2844</v>
      </c>
      <c r="B1343" s="1" t="s">
        <v>2845</v>
      </c>
      <c r="C1343" s="2">
        <v>45894.297210648103</v>
      </c>
      <c r="D1343" s="1" t="s">
        <v>103</v>
      </c>
      <c r="E1343" s="1" t="s">
        <v>277</v>
      </c>
      <c r="F1343" s="1" t="s">
        <v>63</v>
      </c>
      <c r="I1343" s="1" t="s">
        <v>269</v>
      </c>
      <c r="K1343" s="3">
        <v>50</v>
      </c>
      <c r="M1343" s="1" t="s">
        <v>35</v>
      </c>
      <c r="N1343" s="1" t="s">
        <v>36</v>
      </c>
      <c r="P1343" s="1" t="s">
        <v>35</v>
      </c>
      <c r="Q1343" s="2">
        <v>45894.588865740698</v>
      </c>
      <c r="R1343" s="2">
        <v>45894.588877314804</v>
      </c>
      <c r="S1343" s="1" t="s">
        <v>37</v>
      </c>
      <c r="T1343" s="1" t="s">
        <v>294</v>
      </c>
      <c r="U1343" s="1" t="s">
        <v>295</v>
      </c>
      <c r="V1343" s="1" t="s">
        <v>296</v>
      </c>
      <c r="AA1343" s="1" t="s">
        <v>41</v>
      </c>
      <c r="AB1343" s="3">
        <v>107500</v>
      </c>
      <c r="AC1343" s="4">
        <v>2</v>
      </c>
      <c r="AD1343" s="4">
        <v>0</v>
      </c>
    </row>
    <row r="1344" spans="1:30" hidden="1" x14ac:dyDescent="0.35">
      <c r="A1344" t="s">
        <v>2846</v>
      </c>
      <c r="B1344" s="1" t="s">
        <v>2847</v>
      </c>
      <c r="C1344" s="2">
        <v>45894.297210648103</v>
      </c>
      <c r="D1344" s="1" t="s">
        <v>103</v>
      </c>
      <c r="E1344" s="1" t="s">
        <v>268</v>
      </c>
      <c r="F1344" s="1" t="s">
        <v>63</v>
      </c>
      <c r="I1344" s="1" t="s">
        <v>35</v>
      </c>
      <c r="K1344" s="3">
        <v>0</v>
      </c>
      <c r="M1344" s="1" t="s">
        <v>35</v>
      </c>
      <c r="N1344" s="1" t="s">
        <v>36</v>
      </c>
      <c r="P1344" s="1" t="s">
        <v>35</v>
      </c>
      <c r="Q1344" s="2">
        <v>45894.588865740698</v>
      </c>
      <c r="R1344" s="2">
        <v>45894.588877314804</v>
      </c>
      <c r="S1344" s="1" t="s">
        <v>37</v>
      </c>
      <c r="T1344" s="1" t="s">
        <v>294</v>
      </c>
      <c r="U1344" s="1" t="s">
        <v>295</v>
      </c>
      <c r="V1344" s="1" t="s">
        <v>296</v>
      </c>
      <c r="AA1344" s="1" t="s">
        <v>41</v>
      </c>
      <c r="AB1344" s="3">
        <v>107500</v>
      </c>
      <c r="AC1344" s="4">
        <v>2</v>
      </c>
      <c r="AD1344" s="4">
        <v>0</v>
      </c>
    </row>
    <row r="1345" spans="1:30" hidden="1" x14ac:dyDescent="0.35">
      <c r="A1345" t="s">
        <v>2848</v>
      </c>
      <c r="B1345" s="1" t="s">
        <v>2849</v>
      </c>
      <c r="C1345" s="2">
        <v>45894.297210648103</v>
      </c>
      <c r="D1345" s="1" t="s">
        <v>103</v>
      </c>
      <c r="E1345" s="1" t="s">
        <v>2801</v>
      </c>
      <c r="F1345" s="1" t="s">
        <v>63</v>
      </c>
      <c r="I1345" s="1" t="s">
        <v>269</v>
      </c>
      <c r="K1345" s="3">
        <v>50</v>
      </c>
      <c r="M1345" s="1" t="s">
        <v>35</v>
      </c>
      <c r="N1345" s="1" t="s">
        <v>36</v>
      </c>
      <c r="P1345" s="1" t="s">
        <v>35</v>
      </c>
      <c r="Q1345" s="2">
        <v>45894.588865740698</v>
      </c>
      <c r="R1345" s="2">
        <v>45894.588877314804</v>
      </c>
      <c r="S1345" s="1" t="s">
        <v>37</v>
      </c>
      <c r="T1345" s="1" t="s">
        <v>294</v>
      </c>
      <c r="U1345" s="1" t="s">
        <v>295</v>
      </c>
      <c r="V1345" s="1" t="s">
        <v>296</v>
      </c>
      <c r="AA1345" s="1" t="s">
        <v>41</v>
      </c>
      <c r="AB1345" s="3">
        <v>107500</v>
      </c>
      <c r="AC1345" s="4">
        <v>2</v>
      </c>
      <c r="AD1345" s="4">
        <v>0</v>
      </c>
    </row>
    <row r="1346" spans="1:30" hidden="1" x14ac:dyDescent="0.35">
      <c r="A1346" t="s">
        <v>2850</v>
      </c>
      <c r="B1346" s="1" t="s">
        <v>2851</v>
      </c>
      <c r="C1346" s="2">
        <v>45894.297210648103</v>
      </c>
      <c r="D1346" s="1" t="s">
        <v>2821</v>
      </c>
      <c r="E1346" s="1" t="s">
        <v>70</v>
      </c>
      <c r="F1346" s="1" t="s">
        <v>63</v>
      </c>
      <c r="G1346" s="3">
        <v>1</v>
      </c>
      <c r="I1346" s="1" t="s">
        <v>35</v>
      </c>
      <c r="L1346" s="3">
        <v>1</v>
      </c>
      <c r="M1346" s="1" t="s">
        <v>35</v>
      </c>
      <c r="N1346" s="1" t="s">
        <v>64</v>
      </c>
      <c r="O1346" s="3">
        <v>4</v>
      </c>
      <c r="P1346" s="1" t="s">
        <v>35</v>
      </c>
      <c r="Q1346" s="2">
        <v>45894.588877314804</v>
      </c>
      <c r="R1346" s="2">
        <v>45894.588877314804</v>
      </c>
      <c r="S1346" s="1" t="s">
        <v>37</v>
      </c>
      <c r="T1346" s="1" t="s">
        <v>294</v>
      </c>
      <c r="U1346" s="1" t="s">
        <v>295</v>
      </c>
      <c r="V1346" s="1" t="s">
        <v>296</v>
      </c>
      <c r="AA1346" s="1" t="s">
        <v>41</v>
      </c>
      <c r="AB1346" s="3">
        <v>107500</v>
      </c>
      <c r="AC1346" s="4">
        <v>2</v>
      </c>
      <c r="AD1346" s="4">
        <v>0</v>
      </c>
    </row>
    <row r="1347" spans="1:30" hidden="1" x14ac:dyDescent="0.35">
      <c r="A1347" t="s">
        <v>2852</v>
      </c>
      <c r="B1347" s="1" t="s">
        <v>2853</v>
      </c>
      <c r="C1347" s="2">
        <v>45894.297210648103</v>
      </c>
      <c r="D1347" s="1" t="s">
        <v>2821</v>
      </c>
      <c r="E1347" s="1" t="s">
        <v>73</v>
      </c>
      <c r="F1347" s="1" t="s">
        <v>63</v>
      </c>
      <c r="G1347" s="3">
        <v>1</v>
      </c>
      <c r="I1347" s="1" t="s">
        <v>35</v>
      </c>
      <c r="L1347" s="3">
        <v>1</v>
      </c>
      <c r="M1347" s="1" t="s">
        <v>35</v>
      </c>
      <c r="N1347" s="1" t="s">
        <v>64</v>
      </c>
      <c r="O1347" s="3">
        <v>4</v>
      </c>
      <c r="P1347" s="1" t="s">
        <v>35</v>
      </c>
      <c r="Q1347" s="2">
        <v>45894.588877314804</v>
      </c>
      <c r="R1347" s="2">
        <v>45894.588877314804</v>
      </c>
      <c r="S1347" s="1" t="s">
        <v>37</v>
      </c>
      <c r="T1347" s="1" t="s">
        <v>294</v>
      </c>
      <c r="U1347" s="1" t="s">
        <v>295</v>
      </c>
      <c r="V1347" s="1" t="s">
        <v>296</v>
      </c>
      <c r="AA1347" s="1" t="s">
        <v>41</v>
      </c>
      <c r="AB1347" s="3">
        <v>107500</v>
      </c>
      <c r="AC1347" s="4">
        <v>2</v>
      </c>
      <c r="AD1347" s="4">
        <v>0</v>
      </c>
    </row>
    <row r="1348" spans="1:30" hidden="1" x14ac:dyDescent="0.35">
      <c r="A1348" t="s">
        <v>2854</v>
      </c>
      <c r="B1348" s="1" t="s">
        <v>2855</v>
      </c>
      <c r="C1348" s="2">
        <v>45894.297210648103</v>
      </c>
      <c r="D1348" s="1" t="s">
        <v>2821</v>
      </c>
      <c r="E1348" s="1" t="s">
        <v>56</v>
      </c>
      <c r="F1348" s="1" t="s">
        <v>34</v>
      </c>
      <c r="G1348" s="3">
        <v>41</v>
      </c>
      <c r="I1348" s="1" t="s">
        <v>35</v>
      </c>
      <c r="M1348" s="1" t="s">
        <v>35</v>
      </c>
      <c r="N1348" s="1" t="s">
        <v>64</v>
      </c>
      <c r="P1348" s="1" t="s">
        <v>35</v>
      </c>
      <c r="Q1348" s="2">
        <v>45894.588877314804</v>
      </c>
      <c r="R1348" s="2">
        <v>45894.588877314804</v>
      </c>
      <c r="S1348" s="1" t="s">
        <v>37</v>
      </c>
      <c r="T1348" s="1" t="s">
        <v>294</v>
      </c>
      <c r="U1348" s="1" t="s">
        <v>295</v>
      </c>
      <c r="V1348" s="1" t="s">
        <v>296</v>
      </c>
      <c r="AA1348" s="1" t="s">
        <v>41</v>
      </c>
      <c r="AB1348" s="3">
        <v>107500</v>
      </c>
      <c r="AC1348" s="4">
        <v>2</v>
      </c>
      <c r="AD1348" s="4">
        <v>0</v>
      </c>
    </row>
    <row r="1349" spans="1:30" hidden="1" x14ac:dyDescent="0.35">
      <c r="A1349" t="s">
        <v>2856</v>
      </c>
      <c r="B1349" s="1" t="s">
        <v>2857</v>
      </c>
      <c r="C1349" s="2">
        <v>45894.297210648103</v>
      </c>
      <c r="D1349" s="1" t="s">
        <v>2821</v>
      </c>
      <c r="E1349" s="1" t="s">
        <v>50</v>
      </c>
      <c r="F1349" s="1" t="s">
        <v>34</v>
      </c>
      <c r="G1349" s="3">
        <v>53</v>
      </c>
      <c r="I1349" s="1" t="s">
        <v>35</v>
      </c>
      <c r="M1349" s="1" t="s">
        <v>35</v>
      </c>
      <c r="N1349" s="1" t="s">
        <v>64</v>
      </c>
      <c r="P1349" s="1" t="s">
        <v>35</v>
      </c>
      <c r="Q1349" s="2">
        <v>45894.588877314804</v>
      </c>
      <c r="R1349" s="2">
        <v>45894.588877314804</v>
      </c>
      <c r="S1349" s="1" t="s">
        <v>37</v>
      </c>
      <c r="T1349" s="1" t="s">
        <v>294</v>
      </c>
      <c r="U1349" s="1" t="s">
        <v>295</v>
      </c>
      <c r="V1349" s="1" t="s">
        <v>296</v>
      </c>
      <c r="AA1349" s="1" t="s">
        <v>41</v>
      </c>
      <c r="AB1349" s="3">
        <v>107500</v>
      </c>
      <c r="AC1349" s="4">
        <v>2</v>
      </c>
      <c r="AD1349" s="4">
        <v>0</v>
      </c>
    </row>
    <row r="1350" spans="1:30" hidden="1" x14ac:dyDescent="0.35">
      <c r="A1350" t="s">
        <v>2858</v>
      </c>
      <c r="B1350" s="1" t="s">
        <v>2859</v>
      </c>
      <c r="C1350" s="2">
        <v>45894.297210648103</v>
      </c>
      <c r="D1350" s="1" t="s">
        <v>2821</v>
      </c>
      <c r="E1350" s="1" t="s">
        <v>59</v>
      </c>
      <c r="F1350" s="1" t="s">
        <v>34</v>
      </c>
      <c r="G1350" s="3">
        <v>4.5</v>
      </c>
      <c r="I1350" s="1" t="s">
        <v>35</v>
      </c>
      <c r="M1350" s="1" t="s">
        <v>35</v>
      </c>
      <c r="N1350" s="1" t="s">
        <v>64</v>
      </c>
      <c r="P1350" s="1" t="s">
        <v>35</v>
      </c>
      <c r="Q1350" s="2">
        <v>45894.588877314804</v>
      </c>
      <c r="R1350" s="2">
        <v>45894.588877314804</v>
      </c>
      <c r="S1350" s="1" t="s">
        <v>37</v>
      </c>
      <c r="T1350" s="1" t="s">
        <v>294</v>
      </c>
      <c r="U1350" s="1" t="s">
        <v>295</v>
      </c>
      <c r="V1350" s="1" t="s">
        <v>296</v>
      </c>
      <c r="AA1350" s="1" t="s">
        <v>41</v>
      </c>
      <c r="AB1350" s="3">
        <v>107500</v>
      </c>
      <c r="AC1350" s="4">
        <v>2</v>
      </c>
      <c r="AD1350" s="4">
        <v>0</v>
      </c>
    </row>
    <row r="1351" spans="1:30" hidden="1" x14ac:dyDescent="0.35">
      <c r="A1351" t="s">
        <v>2860</v>
      </c>
      <c r="B1351" s="1" t="s">
        <v>2861</v>
      </c>
      <c r="C1351" s="2">
        <v>45894.297210648103</v>
      </c>
      <c r="D1351" s="1" t="s">
        <v>2821</v>
      </c>
      <c r="E1351" s="1" t="s">
        <v>303</v>
      </c>
      <c r="F1351" s="1" t="s">
        <v>34</v>
      </c>
      <c r="G1351" s="3">
        <v>4.5</v>
      </c>
      <c r="I1351" s="1" t="s">
        <v>35</v>
      </c>
      <c r="M1351" s="1" t="s">
        <v>35</v>
      </c>
      <c r="N1351" s="1" t="s">
        <v>64</v>
      </c>
      <c r="P1351" s="1" t="s">
        <v>35</v>
      </c>
      <c r="Q1351" s="2">
        <v>45894.588877314804</v>
      </c>
      <c r="R1351" s="2">
        <v>45894.588877314804</v>
      </c>
      <c r="S1351" s="1" t="s">
        <v>37</v>
      </c>
      <c r="T1351" s="1" t="s">
        <v>294</v>
      </c>
      <c r="U1351" s="1" t="s">
        <v>295</v>
      </c>
      <c r="V1351" s="1" t="s">
        <v>296</v>
      </c>
      <c r="AA1351" s="1" t="s">
        <v>41</v>
      </c>
      <c r="AB1351" s="3">
        <v>107500</v>
      </c>
      <c r="AC1351" s="4">
        <v>2</v>
      </c>
      <c r="AD1351" s="4">
        <v>0</v>
      </c>
    </row>
    <row r="1352" spans="1:30" hidden="1" x14ac:dyDescent="0.35">
      <c r="A1352" t="s">
        <v>2862</v>
      </c>
      <c r="B1352" s="1" t="s">
        <v>2863</v>
      </c>
      <c r="C1352" s="2">
        <v>45894.297210648103</v>
      </c>
      <c r="D1352" s="1" t="s">
        <v>2821</v>
      </c>
      <c r="E1352" s="1" t="s">
        <v>33</v>
      </c>
      <c r="F1352" s="1" t="s">
        <v>34</v>
      </c>
      <c r="G1352" s="3">
        <v>53</v>
      </c>
      <c r="I1352" s="1" t="s">
        <v>35</v>
      </c>
      <c r="M1352" s="1" t="s">
        <v>35</v>
      </c>
      <c r="N1352" s="1" t="s">
        <v>64</v>
      </c>
      <c r="P1352" s="1" t="s">
        <v>35</v>
      </c>
      <c r="Q1352" s="2">
        <v>45894.588877314804</v>
      </c>
      <c r="R1352" s="2">
        <v>45894.588877314804</v>
      </c>
      <c r="S1352" s="1" t="s">
        <v>37</v>
      </c>
      <c r="T1352" s="1" t="s">
        <v>294</v>
      </c>
      <c r="U1352" s="1" t="s">
        <v>295</v>
      </c>
      <c r="V1352" s="1" t="s">
        <v>296</v>
      </c>
      <c r="AA1352" s="1" t="s">
        <v>41</v>
      </c>
      <c r="AB1352" s="3">
        <v>107500</v>
      </c>
      <c r="AC1352" s="4">
        <v>2</v>
      </c>
      <c r="AD1352" s="4">
        <v>0</v>
      </c>
    </row>
    <row r="1353" spans="1:30" hidden="1" x14ac:dyDescent="0.35">
      <c r="A1353" t="s">
        <v>2864</v>
      </c>
      <c r="B1353" s="1" t="s">
        <v>2865</v>
      </c>
      <c r="C1353" s="2">
        <v>45894.297210648103</v>
      </c>
      <c r="D1353" s="1" t="s">
        <v>2821</v>
      </c>
      <c r="E1353" s="1" t="s">
        <v>199</v>
      </c>
      <c r="F1353" s="1" t="s">
        <v>34</v>
      </c>
      <c r="G1353" s="3">
        <v>540</v>
      </c>
      <c r="I1353" s="1" t="s">
        <v>35</v>
      </c>
      <c r="M1353" s="1" t="s">
        <v>35</v>
      </c>
      <c r="N1353" s="1" t="s">
        <v>64</v>
      </c>
      <c r="P1353" s="1" t="s">
        <v>35</v>
      </c>
      <c r="Q1353" s="2">
        <v>45894.588877314804</v>
      </c>
      <c r="R1353" s="2">
        <v>45894.588877314804</v>
      </c>
      <c r="S1353" s="1" t="s">
        <v>37</v>
      </c>
      <c r="T1353" s="1" t="s">
        <v>294</v>
      </c>
      <c r="U1353" s="1" t="s">
        <v>295</v>
      </c>
      <c r="V1353" s="1" t="s">
        <v>296</v>
      </c>
      <c r="AA1353" s="1" t="s">
        <v>41</v>
      </c>
      <c r="AB1353" s="3">
        <v>107500</v>
      </c>
      <c r="AC1353" s="4">
        <v>2</v>
      </c>
      <c r="AD1353" s="4">
        <v>0</v>
      </c>
    </row>
    <row r="1354" spans="1:30" hidden="1" x14ac:dyDescent="0.35">
      <c r="A1354" t="s">
        <v>2866</v>
      </c>
      <c r="B1354" s="1" t="s">
        <v>2867</v>
      </c>
      <c r="C1354" s="2">
        <v>45894.297210648103</v>
      </c>
      <c r="D1354" s="1" t="s">
        <v>2821</v>
      </c>
      <c r="E1354" s="1" t="s">
        <v>277</v>
      </c>
      <c r="F1354" s="1" t="s">
        <v>63</v>
      </c>
      <c r="I1354" s="1" t="s">
        <v>269</v>
      </c>
      <c r="K1354" s="3">
        <v>50</v>
      </c>
      <c r="M1354" s="1" t="s">
        <v>35</v>
      </c>
      <c r="N1354" s="1" t="s">
        <v>36</v>
      </c>
      <c r="P1354" s="1" t="s">
        <v>35</v>
      </c>
      <c r="Q1354" s="2">
        <v>45894.588877314804</v>
      </c>
      <c r="R1354" s="2">
        <v>45894.588877314804</v>
      </c>
      <c r="S1354" s="1" t="s">
        <v>37</v>
      </c>
      <c r="T1354" s="1" t="s">
        <v>294</v>
      </c>
      <c r="U1354" s="1" t="s">
        <v>295</v>
      </c>
      <c r="V1354" s="1" t="s">
        <v>296</v>
      </c>
      <c r="AA1354" s="1" t="s">
        <v>41</v>
      </c>
      <c r="AB1354" s="3">
        <v>107500</v>
      </c>
      <c r="AC1354" s="4">
        <v>2</v>
      </c>
      <c r="AD1354" s="4">
        <v>0</v>
      </c>
    </row>
    <row r="1355" spans="1:30" hidden="1" x14ac:dyDescent="0.35">
      <c r="A1355" t="s">
        <v>2868</v>
      </c>
      <c r="B1355" s="1" t="s">
        <v>2869</v>
      </c>
      <c r="C1355" s="2">
        <v>45894.297199074099</v>
      </c>
      <c r="D1355" s="1" t="s">
        <v>103</v>
      </c>
      <c r="E1355" s="1" t="s">
        <v>62</v>
      </c>
      <c r="F1355" s="1" t="s">
        <v>63</v>
      </c>
      <c r="G1355" s="3">
        <v>1</v>
      </c>
      <c r="I1355" s="1" t="s">
        <v>35</v>
      </c>
      <c r="M1355" s="1" t="s">
        <v>35</v>
      </c>
      <c r="N1355" s="1" t="s">
        <v>64</v>
      </c>
      <c r="P1355" s="1" t="s">
        <v>35</v>
      </c>
      <c r="Q1355" s="2">
        <v>45894.588854166701</v>
      </c>
      <c r="R1355" s="2">
        <v>45894.588865740698</v>
      </c>
      <c r="S1355" s="1" t="s">
        <v>37</v>
      </c>
      <c r="T1355" s="1" t="s">
        <v>294</v>
      </c>
      <c r="U1355" s="1" t="s">
        <v>295</v>
      </c>
      <c r="V1355" s="1" t="s">
        <v>296</v>
      </c>
      <c r="AA1355" s="1" t="s">
        <v>41</v>
      </c>
      <c r="AB1355" s="3">
        <v>107500</v>
      </c>
      <c r="AC1355" s="4">
        <v>2</v>
      </c>
      <c r="AD1355" s="4">
        <v>0</v>
      </c>
    </row>
    <row r="1356" spans="1:30" hidden="1" x14ac:dyDescent="0.35">
      <c r="A1356" t="s">
        <v>2870</v>
      </c>
      <c r="B1356" s="1" t="s">
        <v>2871</v>
      </c>
      <c r="C1356" s="2">
        <v>45894.297199074099</v>
      </c>
      <c r="D1356" s="1" t="s">
        <v>103</v>
      </c>
      <c r="E1356" s="1" t="s">
        <v>67</v>
      </c>
      <c r="F1356" s="1" t="s">
        <v>63</v>
      </c>
      <c r="G1356" s="3">
        <v>1</v>
      </c>
      <c r="I1356" s="1" t="s">
        <v>35</v>
      </c>
      <c r="L1356" s="3">
        <v>1</v>
      </c>
      <c r="M1356" s="1" t="s">
        <v>35</v>
      </c>
      <c r="N1356" s="1" t="s">
        <v>64</v>
      </c>
      <c r="O1356" s="3">
        <v>4</v>
      </c>
      <c r="P1356" s="1" t="s">
        <v>35</v>
      </c>
      <c r="Q1356" s="2">
        <v>45894.588854166701</v>
      </c>
      <c r="R1356" s="2">
        <v>45894.588865740698</v>
      </c>
      <c r="S1356" s="1" t="s">
        <v>37</v>
      </c>
      <c r="T1356" s="1" t="s">
        <v>294</v>
      </c>
      <c r="U1356" s="1" t="s">
        <v>295</v>
      </c>
      <c r="V1356" s="1" t="s">
        <v>296</v>
      </c>
      <c r="AA1356" s="1" t="s">
        <v>41</v>
      </c>
      <c r="AB1356" s="3">
        <v>107500</v>
      </c>
      <c r="AC1356" s="4">
        <v>2</v>
      </c>
      <c r="AD1356" s="4">
        <v>0</v>
      </c>
    </row>
    <row r="1357" spans="1:30" hidden="1" x14ac:dyDescent="0.35">
      <c r="A1357" t="s">
        <v>2872</v>
      </c>
      <c r="B1357" s="1" t="s">
        <v>2873</v>
      </c>
      <c r="C1357" s="2">
        <v>45894.297199074099</v>
      </c>
      <c r="D1357" s="1" t="s">
        <v>103</v>
      </c>
      <c r="E1357" s="1" t="s">
        <v>70</v>
      </c>
      <c r="F1357" s="1" t="s">
        <v>63</v>
      </c>
      <c r="G1357" s="3">
        <v>1</v>
      </c>
      <c r="I1357" s="1" t="s">
        <v>35</v>
      </c>
      <c r="L1357" s="3">
        <v>1</v>
      </c>
      <c r="M1357" s="1" t="s">
        <v>35</v>
      </c>
      <c r="N1357" s="1" t="s">
        <v>64</v>
      </c>
      <c r="O1357" s="3">
        <v>4</v>
      </c>
      <c r="P1357" s="1" t="s">
        <v>35</v>
      </c>
      <c r="Q1357" s="2">
        <v>45894.588854166701</v>
      </c>
      <c r="R1357" s="2">
        <v>45894.588865740698</v>
      </c>
      <c r="S1357" s="1" t="s">
        <v>37</v>
      </c>
      <c r="T1357" s="1" t="s">
        <v>294</v>
      </c>
      <c r="U1357" s="1" t="s">
        <v>295</v>
      </c>
      <c r="V1357" s="1" t="s">
        <v>296</v>
      </c>
      <c r="AA1357" s="1" t="s">
        <v>41</v>
      </c>
      <c r="AB1357" s="3">
        <v>107500</v>
      </c>
      <c r="AC1357" s="4">
        <v>2</v>
      </c>
      <c r="AD1357" s="4">
        <v>0</v>
      </c>
    </row>
    <row r="1358" spans="1:30" hidden="1" x14ac:dyDescent="0.35">
      <c r="A1358" t="s">
        <v>2874</v>
      </c>
      <c r="B1358" s="1" t="s">
        <v>2875</v>
      </c>
      <c r="C1358" s="2">
        <v>45894.297199074099</v>
      </c>
      <c r="D1358" s="1" t="s">
        <v>103</v>
      </c>
      <c r="E1358" s="1" t="s">
        <v>73</v>
      </c>
      <c r="F1358" s="1" t="s">
        <v>63</v>
      </c>
      <c r="G1358" s="3">
        <v>1</v>
      </c>
      <c r="I1358" s="1" t="s">
        <v>35</v>
      </c>
      <c r="L1358" s="3">
        <v>1</v>
      </c>
      <c r="M1358" s="1" t="s">
        <v>35</v>
      </c>
      <c r="N1358" s="1" t="s">
        <v>64</v>
      </c>
      <c r="O1358" s="3">
        <v>4</v>
      </c>
      <c r="P1358" s="1" t="s">
        <v>35</v>
      </c>
      <c r="Q1358" s="2">
        <v>45894.588854166701</v>
      </c>
      <c r="R1358" s="2">
        <v>45894.588865740698</v>
      </c>
      <c r="S1358" s="1" t="s">
        <v>37</v>
      </c>
      <c r="T1358" s="1" t="s">
        <v>294</v>
      </c>
      <c r="U1358" s="1" t="s">
        <v>295</v>
      </c>
      <c r="V1358" s="1" t="s">
        <v>296</v>
      </c>
      <c r="AA1358" s="1" t="s">
        <v>41</v>
      </c>
      <c r="AB1358" s="3">
        <v>107500</v>
      </c>
      <c r="AC1358" s="4">
        <v>2</v>
      </c>
      <c r="AD1358" s="4">
        <v>0</v>
      </c>
    </row>
    <row r="1359" spans="1:30" hidden="1" x14ac:dyDescent="0.35">
      <c r="A1359" t="s">
        <v>2876</v>
      </c>
      <c r="B1359" s="1" t="s">
        <v>2877</v>
      </c>
      <c r="C1359" s="2">
        <v>45894.297199074099</v>
      </c>
      <c r="D1359" s="1" t="s">
        <v>103</v>
      </c>
      <c r="E1359" s="1" t="s">
        <v>56</v>
      </c>
      <c r="F1359" s="1" t="s">
        <v>34</v>
      </c>
      <c r="G1359" s="3">
        <v>41</v>
      </c>
      <c r="I1359" s="1" t="s">
        <v>35</v>
      </c>
      <c r="M1359" s="1" t="s">
        <v>35</v>
      </c>
      <c r="N1359" s="1" t="s">
        <v>64</v>
      </c>
      <c r="P1359" s="1" t="s">
        <v>35</v>
      </c>
      <c r="Q1359" s="2">
        <v>45894.588854166701</v>
      </c>
      <c r="R1359" s="2">
        <v>45894.588865740698</v>
      </c>
      <c r="S1359" s="1" t="s">
        <v>37</v>
      </c>
      <c r="T1359" s="1" t="s">
        <v>294</v>
      </c>
      <c r="U1359" s="1" t="s">
        <v>295</v>
      </c>
      <c r="V1359" s="1" t="s">
        <v>296</v>
      </c>
      <c r="AA1359" s="1" t="s">
        <v>41</v>
      </c>
      <c r="AB1359" s="3">
        <v>107500</v>
      </c>
      <c r="AC1359" s="4">
        <v>2</v>
      </c>
      <c r="AD1359" s="4">
        <v>0</v>
      </c>
    </row>
    <row r="1360" spans="1:30" hidden="1" x14ac:dyDescent="0.35">
      <c r="A1360" t="s">
        <v>2878</v>
      </c>
      <c r="B1360" s="1" t="s">
        <v>2879</v>
      </c>
      <c r="C1360" s="2">
        <v>45894.297199074099</v>
      </c>
      <c r="D1360" s="1" t="s">
        <v>103</v>
      </c>
      <c r="E1360" s="1" t="s">
        <v>50</v>
      </c>
      <c r="F1360" s="1" t="s">
        <v>34</v>
      </c>
      <c r="G1360" s="3">
        <v>53</v>
      </c>
      <c r="I1360" s="1" t="s">
        <v>35</v>
      </c>
      <c r="M1360" s="1" t="s">
        <v>35</v>
      </c>
      <c r="N1360" s="1" t="s">
        <v>64</v>
      </c>
      <c r="P1360" s="1" t="s">
        <v>35</v>
      </c>
      <c r="Q1360" s="2">
        <v>45894.588854166701</v>
      </c>
      <c r="R1360" s="2">
        <v>45894.588865740698</v>
      </c>
      <c r="S1360" s="1" t="s">
        <v>37</v>
      </c>
      <c r="T1360" s="1" t="s">
        <v>294</v>
      </c>
      <c r="U1360" s="1" t="s">
        <v>295</v>
      </c>
      <c r="V1360" s="1" t="s">
        <v>296</v>
      </c>
      <c r="AA1360" s="1" t="s">
        <v>41</v>
      </c>
      <c r="AB1360" s="3">
        <v>107500</v>
      </c>
      <c r="AC1360" s="4">
        <v>2</v>
      </c>
      <c r="AD1360" s="4">
        <v>0</v>
      </c>
    </row>
    <row r="1361" spans="1:30" hidden="1" x14ac:dyDescent="0.35">
      <c r="A1361" t="s">
        <v>2880</v>
      </c>
      <c r="B1361" s="1" t="s">
        <v>2881</v>
      </c>
      <c r="C1361" s="2">
        <v>45894.297199074099</v>
      </c>
      <c r="D1361" s="1" t="s">
        <v>2821</v>
      </c>
      <c r="E1361" s="1" t="s">
        <v>62</v>
      </c>
      <c r="F1361" s="1" t="s">
        <v>63</v>
      </c>
      <c r="G1361" s="3">
        <v>1</v>
      </c>
      <c r="I1361" s="1" t="s">
        <v>35</v>
      </c>
      <c r="M1361" s="1" t="s">
        <v>35</v>
      </c>
      <c r="N1361" s="1" t="s">
        <v>64</v>
      </c>
      <c r="P1361" s="1" t="s">
        <v>35</v>
      </c>
      <c r="Q1361" s="2">
        <v>45894.588865740698</v>
      </c>
      <c r="R1361" s="2">
        <v>45894.588865740698</v>
      </c>
      <c r="S1361" s="1" t="s">
        <v>37</v>
      </c>
      <c r="T1361" s="1" t="s">
        <v>294</v>
      </c>
      <c r="U1361" s="1" t="s">
        <v>295</v>
      </c>
      <c r="V1361" s="1" t="s">
        <v>296</v>
      </c>
      <c r="AA1361" s="1" t="s">
        <v>41</v>
      </c>
      <c r="AB1361" s="3">
        <v>107500</v>
      </c>
      <c r="AC1361" s="4">
        <v>2</v>
      </c>
      <c r="AD1361" s="4">
        <v>0</v>
      </c>
    </row>
    <row r="1362" spans="1:30" hidden="1" x14ac:dyDescent="0.35">
      <c r="A1362" t="s">
        <v>2882</v>
      </c>
      <c r="B1362" s="1" t="s">
        <v>2883</v>
      </c>
      <c r="C1362" s="2">
        <v>45894.297199074099</v>
      </c>
      <c r="D1362" s="1" t="s">
        <v>2821</v>
      </c>
      <c r="E1362" s="1" t="s">
        <v>67</v>
      </c>
      <c r="F1362" s="1" t="s">
        <v>63</v>
      </c>
      <c r="G1362" s="3">
        <v>1</v>
      </c>
      <c r="I1362" s="1" t="s">
        <v>35</v>
      </c>
      <c r="L1362" s="3">
        <v>1</v>
      </c>
      <c r="M1362" s="1" t="s">
        <v>35</v>
      </c>
      <c r="N1362" s="1" t="s">
        <v>64</v>
      </c>
      <c r="O1362" s="3">
        <v>4</v>
      </c>
      <c r="P1362" s="1" t="s">
        <v>35</v>
      </c>
      <c r="Q1362" s="2">
        <v>45894.588865740698</v>
      </c>
      <c r="R1362" s="2">
        <v>45894.588865740698</v>
      </c>
      <c r="S1362" s="1" t="s">
        <v>37</v>
      </c>
      <c r="T1362" s="1" t="s">
        <v>294</v>
      </c>
      <c r="U1362" s="1" t="s">
        <v>295</v>
      </c>
      <c r="V1362" s="1" t="s">
        <v>296</v>
      </c>
      <c r="AA1362" s="1" t="s">
        <v>41</v>
      </c>
      <c r="AB1362" s="3">
        <v>107500</v>
      </c>
      <c r="AC1362" s="4">
        <v>2</v>
      </c>
      <c r="AD1362" s="4">
        <v>0</v>
      </c>
    </row>
    <row r="1363" spans="1:30" hidden="1" x14ac:dyDescent="0.35">
      <c r="A1363" t="s">
        <v>2884</v>
      </c>
      <c r="B1363" s="1" t="s">
        <v>2885</v>
      </c>
      <c r="C1363" s="2">
        <v>45894.297152777799</v>
      </c>
      <c r="D1363" s="1" t="s">
        <v>103</v>
      </c>
      <c r="E1363" s="1" t="s">
        <v>67</v>
      </c>
      <c r="F1363" s="1" t="s">
        <v>63</v>
      </c>
      <c r="G1363" s="3">
        <v>2.75</v>
      </c>
      <c r="I1363" s="1" t="s">
        <v>269</v>
      </c>
      <c r="J1363" s="3">
        <v>25</v>
      </c>
      <c r="K1363" s="3">
        <v>15</v>
      </c>
      <c r="L1363" s="3">
        <v>6</v>
      </c>
      <c r="M1363" s="1" t="s">
        <v>35</v>
      </c>
      <c r="N1363" s="1" t="s">
        <v>64</v>
      </c>
      <c r="O1363" s="3">
        <v>4</v>
      </c>
      <c r="P1363" s="1" t="s">
        <v>269</v>
      </c>
      <c r="Q1363" s="2">
        <v>45894.588784722197</v>
      </c>
      <c r="R1363" s="2">
        <v>45894.588819444398</v>
      </c>
      <c r="S1363" s="1" t="s">
        <v>37</v>
      </c>
      <c r="T1363" s="1" t="s">
        <v>539</v>
      </c>
      <c r="U1363" s="1" t="s">
        <v>540</v>
      </c>
      <c r="V1363" s="1" t="s">
        <v>541</v>
      </c>
      <c r="AA1363" s="1" t="s">
        <v>41</v>
      </c>
      <c r="AB1363" s="3">
        <v>28150</v>
      </c>
      <c r="AC1363" s="4">
        <v>3</v>
      </c>
      <c r="AD1363" s="4">
        <v>0</v>
      </c>
    </row>
    <row r="1364" spans="1:30" hidden="1" x14ac:dyDescent="0.35">
      <c r="A1364" t="s">
        <v>2886</v>
      </c>
      <c r="B1364" s="1" t="s">
        <v>2887</v>
      </c>
      <c r="C1364" s="2">
        <v>45894.297152777799</v>
      </c>
      <c r="D1364" s="1" t="s">
        <v>103</v>
      </c>
      <c r="E1364" s="1" t="s">
        <v>70</v>
      </c>
      <c r="F1364" s="1" t="s">
        <v>63</v>
      </c>
      <c r="G1364" s="3">
        <v>2.75</v>
      </c>
      <c r="I1364" s="1" t="s">
        <v>269</v>
      </c>
      <c r="J1364" s="3">
        <v>25</v>
      </c>
      <c r="K1364" s="3">
        <v>15</v>
      </c>
      <c r="L1364" s="3">
        <v>6</v>
      </c>
      <c r="M1364" s="1" t="s">
        <v>35</v>
      </c>
      <c r="N1364" s="1" t="s">
        <v>64</v>
      </c>
      <c r="O1364" s="3">
        <v>4</v>
      </c>
      <c r="P1364" s="1" t="s">
        <v>269</v>
      </c>
      <c r="Q1364" s="2">
        <v>45894.588784722197</v>
      </c>
      <c r="R1364" s="2">
        <v>45894.588819444398</v>
      </c>
      <c r="S1364" s="1" t="s">
        <v>37</v>
      </c>
      <c r="T1364" s="1" t="s">
        <v>539</v>
      </c>
      <c r="U1364" s="1" t="s">
        <v>540</v>
      </c>
      <c r="V1364" s="1" t="s">
        <v>541</v>
      </c>
      <c r="AA1364" s="1" t="s">
        <v>41</v>
      </c>
      <c r="AB1364" s="3">
        <v>28150</v>
      </c>
      <c r="AC1364" s="4">
        <v>3</v>
      </c>
      <c r="AD1364" s="4">
        <v>0</v>
      </c>
    </row>
    <row r="1365" spans="1:30" hidden="1" x14ac:dyDescent="0.35">
      <c r="A1365" t="s">
        <v>2888</v>
      </c>
      <c r="B1365" s="1" t="s">
        <v>2889</v>
      </c>
      <c r="C1365" s="2">
        <v>45894.297152777799</v>
      </c>
      <c r="D1365" s="1" t="s">
        <v>103</v>
      </c>
      <c r="E1365" s="1" t="s">
        <v>73</v>
      </c>
      <c r="F1365" s="1" t="s">
        <v>63</v>
      </c>
      <c r="G1365" s="3">
        <v>2.75</v>
      </c>
      <c r="I1365" s="1" t="s">
        <v>269</v>
      </c>
      <c r="J1365" s="3">
        <v>25</v>
      </c>
      <c r="K1365" s="3">
        <v>15</v>
      </c>
      <c r="L1365" s="3">
        <v>6</v>
      </c>
      <c r="M1365" s="1" t="s">
        <v>35</v>
      </c>
      <c r="N1365" s="1" t="s">
        <v>64</v>
      </c>
      <c r="O1365" s="3">
        <v>4</v>
      </c>
      <c r="P1365" s="1" t="s">
        <v>269</v>
      </c>
      <c r="Q1365" s="2">
        <v>45894.588784722197</v>
      </c>
      <c r="R1365" s="2">
        <v>45894.588819444398</v>
      </c>
      <c r="S1365" s="1" t="s">
        <v>37</v>
      </c>
      <c r="T1365" s="1" t="s">
        <v>539</v>
      </c>
      <c r="U1365" s="1" t="s">
        <v>540</v>
      </c>
      <c r="V1365" s="1" t="s">
        <v>541</v>
      </c>
      <c r="AA1365" s="1" t="s">
        <v>41</v>
      </c>
      <c r="AB1365" s="3">
        <v>28150</v>
      </c>
      <c r="AC1365" s="4">
        <v>3</v>
      </c>
      <c r="AD1365" s="4">
        <v>0</v>
      </c>
    </row>
    <row r="1366" spans="1:30" hidden="1" x14ac:dyDescent="0.35">
      <c r="A1366" t="s">
        <v>2890</v>
      </c>
      <c r="B1366" s="1" t="s">
        <v>2891</v>
      </c>
      <c r="C1366" s="2">
        <v>45894.297152777799</v>
      </c>
      <c r="D1366" s="1" t="s">
        <v>53</v>
      </c>
      <c r="E1366" s="1" t="s">
        <v>84</v>
      </c>
      <c r="F1366" s="1" t="s">
        <v>63</v>
      </c>
      <c r="G1366" s="3">
        <v>2.75</v>
      </c>
      <c r="I1366" s="1" t="s">
        <v>269</v>
      </c>
      <c r="J1366" s="3">
        <v>25</v>
      </c>
      <c r="K1366" s="3">
        <v>25</v>
      </c>
      <c r="M1366" s="1" t="s">
        <v>269</v>
      </c>
      <c r="N1366" s="1" t="s">
        <v>64</v>
      </c>
      <c r="P1366" s="1" t="s">
        <v>269</v>
      </c>
      <c r="Q1366" s="2">
        <v>45894.588784722197</v>
      </c>
      <c r="R1366" s="2">
        <v>45894.588819444398</v>
      </c>
      <c r="S1366" s="1" t="s">
        <v>37</v>
      </c>
      <c r="T1366" s="1" t="s">
        <v>539</v>
      </c>
      <c r="U1366" s="1" t="s">
        <v>540</v>
      </c>
      <c r="V1366" s="1" t="s">
        <v>541</v>
      </c>
      <c r="AA1366" s="1" t="s">
        <v>41</v>
      </c>
      <c r="AB1366" s="3">
        <v>28150</v>
      </c>
      <c r="AC1366" s="4">
        <v>3</v>
      </c>
      <c r="AD1366" s="4">
        <v>0</v>
      </c>
    </row>
    <row r="1367" spans="1:30" hidden="1" x14ac:dyDescent="0.35">
      <c r="A1367" t="s">
        <v>2892</v>
      </c>
      <c r="B1367" s="1" t="s">
        <v>2893</v>
      </c>
      <c r="C1367" s="2">
        <v>45894.297152777799</v>
      </c>
      <c r="D1367" s="1" t="s">
        <v>53</v>
      </c>
      <c r="E1367" s="1" t="s">
        <v>67</v>
      </c>
      <c r="F1367" s="1" t="s">
        <v>63</v>
      </c>
      <c r="G1367" s="3">
        <v>2.75</v>
      </c>
      <c r="I1367" s="1" t="s">
        <v>269</v>
      </c>
      <c r="J1367" s="3">
        <v>25</v>
      </c>
      <c r="K1367" s="3">
        <v>15</v>
      </c>
      <c r="L1367" s="3">
        <v>6</v>
      </c>
      <c r="M1367" s="1" t="s">
        <v>35</v>
      </c>
      <c r="N1367" s="1" t="s">
        <v>64</v>
      </c>
      <c r="O1367" s="3">
        <v>4</v>
      </c>
      <c r="P1367" s="1" t="s">
        <v>269</v>
      </c>
      <c r="Q1367" s="2">
        <v>45894.588796296302</v>
      </c>
      <c r="R1367" s="2">
        <v>45894.588819444398</v>
      </c>
      <c r="S1367" s="1" t="s">
        <v>37</v>
      </c>
      <c r="T1367" s="1" t="s">
        <v>539</v>
      </c>
      <c r="U1367" s="1" t="s">
        <v>540</v>
      </c>
      <c r="V1367" s="1" t="s">
        <v>541</v>
      </c>
      <c r="AA1367" s="1" t="s">
        <v>41</v>
      </c>
      <c r="AB1367" s="3">
        <v>28150</v>
      </c>
      <c r="AC1367" s="4">
        <v>3</v>
      </c>
      <c r="AD1367" s="4">
        <v>0</v>
      </c>
    </row>
    <row r="1368" spans="1:30" hidden="1" x14ac:dyDescent="0.35">
      <c r="A1368" t="s">
        <v>2894</v>
      </c>
      <c r="B1368" s="1" t="s">
        <v>2895</v>
      </c>
      <c r="C1368" s="2">
        <v>45894.297152777799</v>
      </c>
      <c r="D1368" s="1" t="s">
        <v>53</v>
      </c>
      <c r="E1368" s="1" t="s">
        <v>70</v>
      </c>
      <c r="F1368" s="1" t="s">
        <v>63</v>
      </c>
      <c r="G1368" s="3">
        <v>2.75</v>
      </c>
      <c r="I1368" s="1" t="s">
        <v>269</v>
      </c>
      <c r="J1368" s="3">
        <v>25</v>
      </c>
      <c r="K1368" s="3">
        <v>15</v>
      </c>
      <c r="L1368" s="3">
        <v>6</v>
      </c>
      <c r="M1368" s="1" t="s">
        <v>35</v>
      </c>
      <c r="N1368" s="1" t="s">
        <v>64</v>
      </c>
      <c r="O1368" s="3">
        <v>4</v>
      </c>
      <c r="P1368" s="1" t="s">
        <v>269</v>
      </c>
      <c r="Q1368" s="2">
        <v>45894.588796296302</v>
      </c>
      <c r="R1368" s="2">
        <v>45894.588819444398</v>
      </c>
      <c r="S1368" s="1" t="s">
        <v>37</v>
      </c>
      <c r="T1368" s="1" t="s">
        <v>539</v>
      </c>
      <c r="U1368" s="1" t="s">
        <v>540</v>
      </c>
      <c r="V1368" s="1" t="s">
        <v>541</v>
      </c>
      <c r="AA1368" s="1" t="s">
        <v>41</v>
      </c>
      <c r="AB1368" s="3">
        <v>28150</v>
      </c>
      <c r="AC1368" s="4">
        <v>3</v>
      </c>
      <c r="AD1368" s="4">
        <v>0</v>
      </c>
    </row>
    <row r="1369" spans="1:30" hidden="1" x14ac:dyDescent="0.35">
      <c r="A1369" t="s">
        <v>2896</v>
      </c>
      <c r="B1369" s="1" t="s">
        <v>2897</v>
      </c>
      <c r="C1369" s="2">
        <v>45894.297152777799</v>
      </c>
      <c r="D1369" s="1" t="s">
        <v>53</v>
      </c>
      <c r="E1369" s="1" t="s">
        <v>73</v>
      </c>
      <c r="F1369" s="1" t="s">
        <v>63</v>
      </c>
      <c r="G1369" s="3">
        <v>2.75</v>
      </c>
      <c r="I1369" s="1" t="s">
        <v>269</v>
      </c>
      <c r="J1369" s="3">
        <v>25</v>
      </c>
      <c r="K1369" s="3">
        <v>15</v>
      </c>
      <c r="L1369" s="3">
        <v>6</v>
      </c>
      <c r="M1369" s="1" t="s">
        <v>35</v>
      </c>
      <c r="N1369" s="1" t="s">
        <v>64</v>
      </c>
      <c r="O1369" s="3">
        <v>4</v>
      </c>
      <c r="P1369" s="1" t="s">
        <v>269</v>
      </c>
      <c r="Q1369" s="2">
        <v>45894.588796296302</v>
      </c>
      <c r="R1369" s="2">
        <v>45894.588819444398</v>
      </c>
      <c r="S1369" s="1" t="s">
        <v>37</v>
      </c>
      <c r="T1369" s="1" t="s">
        <v>539</v>
      </c>
      <c r="U1369" s="1" t="s">
        <v>540</v>
      </c>
      <c r="V1369" s="1" t="s">
        <v>541</v>
      </c>
      <c r="AA1369" s="1" t="s">
        <v>41</v>
      </c>
      <c r="AB1369" s="3">
        <v>28150</v>
      </c>
      <c r="AC1369" s="4">
        <v>3</v>
      </c>
      <c r="AD1369" s="4">
        <v>0</v>
      </c>
    </row>
    <row r="1370" spans="1:30" hidden="1" x14ac:dyDescent="0.35">
      <c r="A1370" t="s">
        <v>2898</v>
      </c>
      <c r="B1370" s="1" t="s">
        <v>2899</v>
      </c>
      <c r="C1370" s="2">
        <v>45894.297152777799</v>
      </c>
      <c r="D1370" s="1" t="s">
        <v>103</v>
      </c>
      <c r="E1370" s="1" t="s">
        <v>84</v>
      </c>
      <c r="F1370" s="1" t="s">
        <v>63</v>
      </c>
      <c r="G1370" s="3">
        <v>2.5</v>
      </c>
      <c r="I1370" s="1" t="s">
        <v>269</v>
      </c>
      <c r="J1370" s="3">
        <v>40</v>
      </c>
      <c r="K1370" s="3">
        <v>30</v>
      </c>
      <c r="M1370" s="1" t="s">
        <v>35</v>
      </c>
      <c r="N1370" s="1" t="s">
        <v>64</v>
      </c>
      <c r="P1370" s="1" t="s">
        <v>269</v>
      </c>
      <c r="Q1370" s="2">
        <v>45894.588819444398</v>
      </c>
      <c r="R1370" s="2">
        <v>45894.588819444398</v>
      </c>
      <c r="S1370" s="1" t="s">
        <v>37</v>
      </c>
      <c r="T1370" s="1" t="s">
        <v>562</v>
      </c>
      <c r="U1370" s="1" t="s">
        <v>540</v>
      </c>
      <c r="V1370" s="1" t="s">
        <v>541</v>
      </c>
      <c r="AA1370" s="1" t="s">
        <v>41</v>
      </c>
      <c r="AB1370" s="3">
        <v>28150</v>
      </c>
      <c r="AC1370" s="4">
        <v>5</v>
      </c>
      <c r="AD1370" s="4">
        <v>40</v>
      </c>
    </row>
    <row r="1371" spans="1:30" hidden="1" x14ac:dyDescent="0.35">
      <c r="A1371" t="s">
        <v>2900</v>
      </c>
      <c r="B1371" s="1" t="s">
        <v>2901</v>
      </c>
      <c r="C1371" s="2">
        <v>45894.297152777799</v>
      </c>
      <c r="D1371" s="1" t="s">
        <v>53</v>
      </c>
      <c r="E1371" s="1" t="s">
        <v>84</v>
      </c>
      <c r="F1371" s="1" t="s">
        <v>63</v>
      </c>
      <c r="G1371" s="3">
        <v>2.5</v>
      </c>
      <c r="I1371" s="1" t="s">
        <v>269</v>
      </c>
      <c r="J1371" s="3">
        <v>100</v>
      </c>
      <c r="K1371" s="3">
        <v>30</v>
      </c>
      <c r="M1371" s="1" t="s">
        <v>35</v>
      </c>
      <c r="N1371" s="1" t="s">
        <v>64</v>
      </c>
      <c r="P1371" s="1" t="s">
        <v>269</v>
      </c>
      <c r="Q1371" s="2">
        <v>45894.588819444398</v>
      </c>
      <c r="R1371" s="2">
        <v>45894.588819444398</v>
      </c>
      <c r="S1371" s="1" t="s">
        <v>37</v>
      </c>
      <c r="T1371" s="1" t="s">
        <v>562</v>
      </c>
      <c r="U1371" s="1" t="s">
        <v>540</v>
      </c>
      <c r="V1371" s="1" t="s">
        <v>541</v>
      </c>
      <c r="AA1371" s="1" t="s">
        <v>41</v>
      </c>
      <c r="AB1371" s="3">
        <v>28150</v>
      </c>
      <c r="AC1371" s="4">
        <v>5</v>
      </c>
      <c r="AD1371" s="4">
        <v>40</v>
      </c>
    </row>
    <row r="1372" spans="1:30" hidden="1" x14ac:dyDescent="0.35">
      <c r="A1372" t="s">
        <v>2902</v>
      </c>
      <c r="B1372" s="1" t="s">
        <v>2903</v>
      </c>
      <c r="C1372" s="2">
        <v>45894.2971412037</v>
      </c>
      <c r="D1372" s="1" t="s">
        <v>103</v>
      </c>
      <c r="E1372" s="1" t="s">
        <v>84</v>
      </c>
      <c r="F1372" s="1" t="s">
        <v>63</v>
      </c>
      <c r="G1372" s="3">
        <v>2.75</v>
      </c>
      <c r="I1372" s="1" t="s">
        <v>269</v>
      </c>
      <c r="J1372" s="3">
        <v>25</v>
      </c>
      <c r="K1372" s="3">
        <v>25</v>
      </c>
      <c r="M1372" s="1" t="s">
        <v>269</v>
      </c>
      <c r="N1372" s="1" t="s">
        <v>64</v>
      </c>
      <c r="P1372" s="1" t="s">
        <v>269</v>
      </c>
      <c r="Q1372" s="2">
        <v>45894.588784722197</v>
      </c>
      <c r="R1372" s="2">
        <v>45894.588807870401</v>
      </c>
      <c r="S1372" s="1" t="s">
        <v>37</v>
      </c>
      <c r="T1372" s="1" t="s">
        <v>539</v>
      </c>
      <c r="U1372" s="1" t="s">
        <v>540</v>
      </c>
      <c r="V1372" s="1" t="s">
        <v>541</v>
      </c>
      <c r="AA1372" s="1" t="s">
        <v>41</v>
      </c>
      <c r="AB1372" s="3">
        <v>28150</v>
      </c>
      <c r="AC1372" s="4">
        <v>3</v>
      </c>
      <c r="AD1372" s="4">
        <v>0</v>
      </c>
    </row>
    <row r="1373" spans="1:30" hidden="1" x14ac:dyDescent="0.35">
      <c r="A1373" t="s">
        <v>2904</v>
      </c>
      <c r="B1373" s="1" t="s">
        <v>2905</v>
      </c>
      <c r="C1373" s="2">
        <v>45894.297106481499</v>
      </c>
      <c r="D1373" s="1" t="s">
        <v>53</v>
      </c>
      <c r="E1373" s="1" t="s">
        <v>73</v>
      </c>
      <c r="F1373" s="1" t="s">
        <v>63</v>
      </c>
      <c r="G1373" s="3">
        <v>2.75</v>
      </c>
      <c r="I1373" s="1" t="s">
        <v>269</v>
      </c>
      <c r="J1373" s="3">
        <v>25</v>
      </c>
      <c r="K1373" s="3">
        <v>15</v>
      </c>
      <c r="L1373" s="3">
        <v>6</v>
      </c>
      <c r="M1373" s="1" t="s">
        <v>35</v>
      </c>
      <c r="N1373" s="1" t="s">
        <v>64</v>
      </c>
      <c r="O1373" s="3">
        <v>4</v>
      </c>
      <c r="P1373" s="1" t="s">
        <v>269</v>
      </c>
      <c r="Q1373" s="2">
        <v>45894.588773148098</v>
      </c>
      <c r="R1373" s="2">
        <v>45894.588773148098</v>
      </c>
      <c r="S1373" s="1" t="s">
        <v>37</v>
      </c>
      <c r="T1373" s="1" t="s">
        <v>546</v>
      </c>
      <c r="U1373" s="1" t="s">
        <v>540</v>
      </c>
      <c r="V1373" s="1" t="s">
        <v>547</v>
      </c>
      <c r="AA1373" s="1" t="s">
        <v>41</v>
      </c>
      <c r="AB1373" s="3">
        <v>30650</v>
      </c>
      <c r="AC1373" s="4">
        <v>5</v>
      </c>
      <c r="AD1373" s="4">
        <v>0</v>
      </c>
    </row>
    <row r="1374" spans="1:30" hidden="1" x14ac:dyDescent="0.35">
      <c r="A1374" t="s">
        <v>2906</v>
      </c>
      <c r="B1374" s="1" t="s">
        <v>2907</v>
      </c>
      <c r="C1374" s="2">
        <v>45894.297094907401</v>
      </c>
      <c r="D1374" s="1" t="s">
        <v>103</v>
      </c>
      <c r="E1374" s="1" t="s">
        <v>84</v>
      </c>
      <c r="F1374" s="1" t="s">
        <v>63</v>
      </c>
      <c r="G1374" s="3">
        <v>2.75</v>
      </c>
      <c r="I1374" s="1" t="s">
        <v>269</v>
      </c>
      <c r="J1374" s="3">
        <v>25</v>
      </c>
      <c r="K1374" s="3">
        <v>25</v>
      </c>
      <c r="M1374" s="1" t="s">
        <v>269</v>
      </c>
      <c r="N1374" s="1" t="s">
        <v>64</v>
      </c>
      <c r="P1374" s="1" t="s">
        <v>269</v>
      </c>
      <c r="Q1374" s="2">
        <v>45894.588761574101</v>
      </c>
      <c r="R1374" s="2">
        <v>45894.588761574101</v>
      </c>
      <c r="S1374" s="1" t="s">
        <v>37</v>
      </c>
      <c r="T1374" s="1" t="s">
        <v>546</v>
      </c>
      <c r="U1374" s="1" t="s">
        <v>540</v>
      </c>
      <c r="V1374" s="1" t="s">
        <v>547</v>
      </c>
      <c r="AA1374" s="1" t="s">
        <v>41</v>
      </c>
      <c r="AB1374" s="3">
        <v>30650</v>
      </c>
      <c r="AC1374" s="4">
        <v>5</v>
      </c>
      <c r="AD1374" s="4">
        <v>0</v>
      </c>
    </row>
    <row r="1375" spans="1:30" hidden="1" x14ac:dyDescent="0.35">
      <c r="A1375" t="s">
        <v>2908</v>
      </c>
      <c r="B1375" s="1" t="s">
        <v>2909</v>
      </c>
      <c r="C1375" s="2">
        <v>45894.297094907401</v>
      </c>
      <c r="D1375" s="1" t="s">
        <v>103</v>
      </c>
      <c r="E1375" s="1" t="s">
        <v>67</v>
      </c>
      <c r="F1375" s="1" t="s">
        <v>63</v>
      </c>
      <c r="G1375" s="3">
        <v>2.75</v>
      </c>
      <c r="I1375" s="1" t="s">
        <v>269</v>
      </c>
      <c r="J1375" s="3">
        <v>25</v>
      </c>
      <c r="K1375" s="3">
        <v>15</v>
      </c>
      <c r="L1375" s="3">
        <v>6</v>
      </c>
      <c r="M1375" s="1" t="s">
        <v>35</v>
      </c>
      <c r="N1375" s="1" t="s">
        <v>64</v>
      </c>
      <c r="O1375" s="3">
        <v>4</v>
      </c>
      <c r="P1375" s="1" t="s">
        <v>269</v>
      </c>
      <c r="Q1375" s="2">
        <v>45894.588761574101</v>
      </c>
      <c r="R1375" s="2">
        <v>45894.588761574101</v>
      </c>
      <c r="S1375" s="1" t="s">
        <v>37</v>
      </c>
      <c r="T1375" s="1" t="s">
        <v>546</v>
      </c>
      <c r="U1375" s="1" t="s">
        <v>540</v>
      </c>
      <c r="V1375" s="1" t="s">
        <v>547</v>
      </c>
      <c r="AA1375" s="1" t="s">
        <v>41</v>
      </c>
      <c r="AB1375" s="3">
        <v>30650</v>
      </c>
      <c r="AC1375" s="4">
        <v>5</v>
      </c>
      <c r="AD1375" s="4">
        <v>0</v>
      </c>
    </row>
    <row r="1376" spans="1:30" hidden="1" x14ac:dyDescent="0.35">
      <c r="A1376" t="s">
        <v>2910</v>
      </c>
      <c r="B1376" s="1" t="s">
        <v>2911</v>
      </c>
      <c r="C1376" s="2">
        <v>45894.297094907401</v>
      </c>
      <c r="D1376" s="1" t="s">
        <v>103</v>
      </c>
      <c r="E1376" s="1" t="s">
        <v>70</v>
      </c>
      <c r="F1376" s="1" t="s">
        <v>63</v>
      </c>
      <c r="G1376" s="3">
        <v>2.75</v>
      </c>
      <c r="I1376" s="1" t="s">
        <v>269</v>
      </c>
      <c r="J1376" s="3">
        <v>25</v>
      </c>
      <c r="K1376" s="3">
        <v>15</v>
      </c>
      <c r="L1376" s="3">
        <v>6</v>
      </c>
      <c r="M1376" s="1" t="s">
        <v>35</v>
      </c>
      <c r="N1376" s="1" t="s">
        <v>64</v>
      </c>
      <c r="O1376" s="3">
        <v>4</v>
      </c>
      <c r="P1376" s="1" t="s">
        <v>269</v>
      </c>
      <c r="Q1376" s="2">
        <v>45894.588761574101</v>
      </c>
      <c r="R1376" s="2">
        <v>45894.588761574101</v>
      </c>
      <c r="S1376" s="1" t="s">
        <v>37</v>
      </c>
      <c r="T1376" s="1" t="s">
        <v>546</v>
      </c>
      <c r="U1376" s="1" t="s">
        <v>540</v>
      </c>
      <c r="V1376" s="1" t="s">
        <v>547</v>
      </c>
      <c r="AA1376" s="1" t="s">
        <v>41</v>
      </c>
      <c r="AB1376" s="3">
        <v>30650</v>
      </c>
      <c r="AC1376" s="4">
        <v>5</v>
      </c>
      <c r="AD1376" s="4">
        <v>0</v>
      </c>
    </row>
    <row r="1377" spans="1:30" hidden="1" x14ac:dyDescent="0.35">
      <c r="A1377" t="s">
        <v>2912</v>
      </c>
      <c r="B1377" s="1" t="s">
        <v>2913</v>
      </c>
      <c r="C1377" s="2">
        <v>45894.297094907401</v>
      </c>
      <c r="D1377" s="1" t="s">
        <v>103</v>
      </c>
      <c r="E1377" s="1" t="s">
        <v>73</v>
      </c>
      <c r="F1377" s="1" t="s">
        <v>63</v>
      </c>
      <c r="G1377" s="3">
        <v>2.75</v>
      </c>
      <c r="I1377" s="1" t="s">
        <v>269</v>
      </c>
      <c r="J1377" s="3">
        <v>25</v>
      </c>
      <c r="K1377" s="3">
        <v>15</v>
      </c>
      <c r="L1377" s="3">
        <v>6</v>
      </c>
      <c r="M1377" s="1" t="s">
        <v>35</v>
      </c>
      <c r="N1377" s="1" t="s">
        <v>64</v>
      </c>
      <c r="O1377" s="3">
        <v>4</v>
      </c>
      <c r="P1377" s="1" t="s">
        <v>269</v>
      </c>
      <c r="Q1377" s="2">
        <v>45894.588761574101</v>
      </c>
      <c r="R1377" s="2">
        <v>45894.588761574101</v>
      </c>
      <c r="S1377" s="1" t="s">
        <v>37</v>
      </c>
      <c r="T1377" s="1" t="s">
        <v>546</v>
      </c>
      <c r="U1377" s="1" t="s">
        <v>540</v>
      </c>
      <c r="V1377" s="1" t="s">
        <v>547</v>
      </c>
      <c r="AA1377" s="1" t="s">
        <v>41</v>
      </c>
      <c r="AB1377" s="3">
        <v>30650</v>
      </c>
      <c r="AC1377" s="4">
        <v>5</v>
      </c>
      <c r="AD1377" s="4">
        <v>0</v>
      </c>
    </row>
    <row r="1378" spans="1:30" hidden="1" x14ac:dyDescent="0.35">
      <c r="A1378" t="s">
        <v>2914</v>
      </c>
      <c r="B1378" s="1" t="s">
        <v>2915</v>
      </c>
      <c r="C1378" s="2">
        <v>45894.297094907401</v>
      </c>
      <c r="D1378" s="1" t="s">
        <v>53</v>
      </c>
      <c r="E1378" s="1" t="s">
        <v>84</v>
      </c>
      <c r="F1378" s="1" t="s">
        <v>63</v>
      </c>
      <c r="G1378" s="3">
        <v>2.75</v>
      </c>
      <c r="I1378" s="1" t="s">
        <v>269</v>
      </c>
      <c r="J1378" s="3">
        <v>25</v>
      </c>
      <c r="K1378" s="3">
        <v>25</v>
      </c>
      <c r="M1378" s="1" t="s">
        <v>269</v>
      </c>
      <c r="N1378" s="1" t="s">
        <v>64</v>
      </c>
      <c r="P1378" s="1" t="s">
        <v>269</v>
      </c>
      <c r="Q1378" s="2">
        <v>45894.588761574101</v>
      </c>
      <c r="R1378" s="2">
        <v>45894.588761574101</v>
      </c>
      <c r="S1378" s="1" t="s">
        <v>37</v>
      </c>
      <c r="T1378" s="1" t="s">
        <v>546</v>
      </c>
      <c r="U1378" s="1" t="s">
        <v>540</v>
      </c>
      <c r="V1378" s="1" t="s">
        <v>547</v>
      </c>
      <c r="AA1378" s="1" t="s">
        <v>41</v>
      </c>
      <c r="AB1378" s="3">
        <v>30650</v>
      </c>
      <c r="AC1378" s="4">
        <v>5</v>
      </c>
      <c r="AD1378" s="4">
        <v>0</v>
      </c>
    </row>
    <row r="1379" spans="1:30" hidden="1" x14ac:dyDescent="0.35">
      <c r="A1379" t="s">
        <v>2916</v>
      </c>
      <c r="B1379" s="1" t="s">
        <v>2917</v>
      </c>
      <c r="C1379" s="2">
        <v>45894.297094907401</v>
      </c>
      <c r="D1379" s="1" t="s">
        <v>53</v>
      </c>
      <c r="E1379" s="1" t="s">
        <v>67</v>
      </c>
      <c r="F1379" s="1" t="s">
        <v>63</v>
      </c>
      <c r="G1379" s="3">
        <v>2.75</v>
      </c>
      <c r="I1379" s="1" t="s">
        <v>269</v>
      </c>
      <c r="J1379" s="3">
        <v>25</v>
      </c>
      <c r="K1379" s="3">
        <v>15</v>
      </c>
      <c r="L1379" s="3">
        <v>6</v>
      </c>
      <c r="M1379" s="1" t="s">
        <v>35</v>
      </c>
      <c r="N1379" s="1" t="s">
        <v>64</v>
      </c>
      <c r="O1379" s="3">
        <v>4</v>
      </c>
      <c r="P1379" s="1" t="s">
        <v>269</v>
      </c>
      <c r="Q1379" s="2">
        <v>45894.588761574101</v>
      </c>
      <c r="R1379" s="2">
        <v>45894.588761574101</v>
      </c>
      <c r="S1379" s="1" t="s">
        <v>37</v>
      </c>
      <c r="T1379" s="1" t="s">
        <v>546</v>
      </c>
      <c r="U1379" s="1" t="s">
        <v>540</v>
      </c>
      <c r="V1379" s="1" t="s">
        <v>547</v>
      </c>
      <c r="AA1379" s="1" t="s">
        <v>41</v>
      </c>
      <c r="AB1379" s="3">
        <v>30650</v>
      </c>
      <c r="AC1379" s="4">
        <v>5</v>
      </c>
      <c r="AD1379" s="4">
        <v>0</v>
      </c>
    </row>
    <row r="1380" spans="1:30" hidden="1" x14ac:dyDescent="0.35">
      <c r="A1380" t="s">
        <v>2918</v>
      </c>
      <c r="B1380" s="1" t="s">
        <v>2919</v>
      </c>
      <c r="C1380" s="2">
        <v>45894.297094907401</v>
      </c>
      <c r="D1380" s="1" t="s">
        <v>53</v>
      </c>
      <c r="E1380" s="1" t="s">
        <v>70</v>
      </c>
      <c r="F1380" s="1" t="s">
        <v>63</v>
      </c>
      <c r="G1380" s="3">
        <v>2.75</v>
      </c>
      <c r="I1380" s="1" t="s">
        <v>269</v>
      </c>
      <c r="J1380" s="3">
        <v>25</v>
      </c>
      <c r="K1380" s="3">
        <v>15</v>
      </c>
      <c r="L1380" s="3">
        <v>6</v>
      </c>
      <c r="M1380" s="1" t="s">
        <v>35</v>
      </c>
      <c r="N1380" s="1" t="s">
        <v>64</v>
      </c>
      <c r="O1380" s="3">
        <v>4</v>
      </c>
      <c r="P1380" s="1" t="s">
        <v>269</v>
      </c>
      <c r="Q1380" s="2">
        <v>45894.588761574101</v>
      </c>
      <c r="R1380" s="2">
        <v>45894.588761574101</v>
      </c>
      <c r="S1380" s="1" t="s">
        <v>37</v>
      </c>
      <c r="T1380" s="1" t="s">
        <v>546</v>
      </c>
      <c r="U1380" s="1" t="s">
        <v>540</v>
      </c>
      <c r="V1380" s="1" t="s">
        <v>547</v>
      </c>
      <c r="AA1380" s="1" t="s">
        <v>41</v>
      </c>
      <c r="AB1380" s="3">
        <v>30650</v>
      </c>
      <c r="AC1380" s="4">
        <v>5</v>
      </c>
      <c r="AD1380" s="4">
        <v>0</v>
      </c>
    </row>
    <row r="1381" spans="1:30" hidden="1" x14ac:dyDescent="0.35">
      <c r="A1381" t="s">
        <v>2920</v>
      </c>
      <c r="B1381" s="1" t="s">
        <v>2921</v>
      </c>
      <c r="C1381" s="2">
        <v>45894.297083333302</v>
      </c>
      <c r="D1381" s="1" t="s">
        <v>103</v>
      </c>
      <c r="E1381" s="1" t="s">
        <v>84</v>
      </c>
      <c r="F1381" s="1" t="s">
        <v>63</v>
      </c>
      <c r="G1381" s="3">
        <v>2.75</v>
      </c>
      <c r="I1381" s="1" t="s">
        <v>269</v>
      </c>
      <c r="J1381" s="3">
        <v>25</v>
      </c>
      <c r="K1381" s="3">
        <v>25</v>
      </c>
      <c r="M1381" s="1" t="s">
        <v>269</v>
      </c>
      <c r="N1381" s="1" t="s">
        <v>64</v>
      </c>
      <c r="P1381" s="1" t="s">
        <v>269</v>
      </c>
      <c r="Q1381" s="2">
        <v>45894.588726851798</v>
      </c>
      <c r="R1381" s="2">
        <v>45894.588750000003</v>
      </c>
      <c r="S1381" s="1" t="s">
        <v>37</v>
      </c>
      <c r="T1381" s="1" t="s">
        <v>552</v>
      </c>
      <c r="U1381" s="1" t="s">
        <v>540</v>
      </c>
      <c r="V1381" s="1" t="s">
        <v>547</v>
      </c>
      <c r="AA1381" s="1" t="s">
        <v>41</v>
      </c>
      <c r="AB1381" s="3">
        <v>30650</v>
      </c>
      <c r="AC1381" s="4">
        <v>5</v>
      </c>
      <c r="AD1381" s="4">
        <v>0</v>
      </c>
    </row>
    <row r="1382" spans="1:30" hidden="1" x14ac:dyDescent="0.35">
      <c r="A1382" t="s">
        <v>2922</v>
      </c>
      <c r="B1382" s="1" t="s">
        <v>2923</v>
      </c>
      <c r="C1382" s="2">
        <v>45894.297083333302</v>
      </c>
      <c r="D1382" s="1" t="s">
        <v>103</v>
      </c>
      <c r="E1382" s="1" t="s">
        <v>67</v>
      </c>
      <c r="F1382" s="1" t="s">
        <v>63</v>
      </c>
      <c r="G1382" s="3">
        <v>2.75</v>
      </c>
      <c r="I1382" s="1" t="s">
        <v>269</v>
      </c>
      <c r="J1382" s="3">
        <v>25</v>
      </c>
      <c r="K1382" s="3">
        <v>15</v>
      </c>
      <c r="L1382" s="3">
        <v>6</v>
      </c>
      <c r="M1382" s="1" t="s">
        <v>35</v>
      </c>
      <c r="N1382" s="1" t="s">
        <v>64</v>
      </c>
      <c r="O1382" s="3">
        <v>4</v>
      </c>
      <c r="P1382" s="1" t="s">
        <v>269</v>
      </c>
      <c r="Q1382" s="2">
        <v>45894.588726851798</v>
      </c>
      <c r="R1382" s="2">
        <v>45894.588750000003</v>
      </c>
      <c r="S1382" s="1" t="s">
        <v>37</v>
      </c>
      <c r="T1382" s="1" t="s">
        <v>552</v>
      </c>
      <c r="U1382" s="1" t="s">
        <v>540</v>
      </c>
      <c r="V1382" s="1" t="s">
        <v>547</v>
      </c>
      <c r="AA1382" s="1" t="s">
        <v>41</v>
      </c>
      <c r="AB1382" s="3">
        <v>30650</v>
      </c>
      <c r="AC1382" s="4">
        <v>5</v>
      </c>
      <c r="AD1382" s="4">
        <v>0</v>
      </c>
    </row>
    <row r="1383" spans="1:30" hidden="1" x14ac:dyDescent="0.35">
      <c r="A1383" t="s">
        <v>2924</v>
      </c>
      <c r="B1383" s="1" t="s">
        <v>2925</v>
      </c>
      <c r="C1383" s="2">
        <v>45894.297083333302</v>
      </c>
      <c r="D1383" s="1" t="s">
        <v>103</v>
      </c>
      <c r="E1383" s="1" t="s">
        <v>70</v>
      </c>
      <c r="F1383" s="1" t="s">
        <v>63</v>
      </c>
      <c r="G1383" s="3">
        <v>2.75</v>
      </c>
      <c r="I1383" s="1" t="s">
        <v>269</v>
      </c>
      <c r="J1383" s="3">
        <v>25</v>
      </c>
      <c r="K1383" s="3">
        <v>15</v>
      </c>
      <c r="L1383" s="3">
        <v>6</v>
      </c>
      <c r="M1383" s="1" t="s">
        <v>35</v>
      </c>
      <c r="N1383" s="1" t="s">
        <v>64</v>
      </c>
      <c r="O1383" s="3">
        <v>4</v>
      </c>
      <c r="P1383" s="1" t="s">
        <v>269</v>
      </c>
      <c r="Q1383" s="2">
        <v>45894.588726851798</v>
      </c>
      <c r="R1383" s="2">
        <v>45894.588750000003</v>
      </c>
      <c r="S1383" s="1" t="s">
        <v>37</v>
      </c>
      <c r="T1383" s="1" t="s">
        <v>552</v>
      </c>
      <c r="U1383" s="1" t="s">
        <v>540</v>
      </c>
      <c r="V1383" s="1" t="s">
        <v>547</v>
      </c>
      <c r="AA1383" s="1" t="s">
        <v>41</v>
      </c>
      <c r="AB1383" s="3">
        <v>30650</v>
      </c>
      <c r="AC1383" s="4">
        <v>5</v>
      </c>
      <c r="AD1383" s="4">
        <v>0</v>
      </c>
    </row>
    <row r="1384" spans="1:30" hidden="1" x14ac:dyDescent="0.35">
      <c r="A1384" t="s">
        <v>2926</v>
      </c>
      <c r="B1384" s="1" t="s">
        <v>2927</v>
      </c>
      <c r="C1384" s="2">
        <v>45894.297083333302</v>
      </c>
      <c r="D1384" s="1" t="s">
        <v>103</v>
      </c>
      <c r="E1384" s="1" t="s">
        <v>73</v>
      </c>
      <c r="F1384" s="1" t="s">
        <v>63</v>
      </c>
      <c r="G1384" s="3">
        <v>2.75</v>
      </c>
      <c r="I1384" s="1" t="s">
        <v>269</v>
      </c>
      <c r="J1384" s="3">
        <v>25</v>
      </c>
      <c r="K1384" s="3">
        <v>15</v>
      </c>
      <c r="L1384" s="3">
        <v>6</v>
      </c>
      <c r="M1384" s="1" t="s">
        <v>35</v>
      </c>
      <c r="N1384" s="1" t="s">
        <v>64</v>
      </c>
      <c r="O1384" s="3">
        <v>4</v>
      </c>
      <c r="P1384" s="1" t="s">
        <v>269</v>
      </c>
      <c r="Q1384" s="2">
        <v>45894.588726851798</v>
      </c>
      <c r="R1384" s="2">
        <v>45894.588750000003</v>
      </c>
      <c r="S1384" s="1" t="s">
        <v>37</v>
      </c>
      <c r="T1384" s="1" t="s">
        <v>552</v>
      </c>
      <c r="U1384" s="1" t="s">
        <v>540</v>
      </c>
      <c r="V1384" s="1" t="s">
        <v>547</v>
      </c>
      <c r="AA1384" s="1" t="s">
        <v>41</v>
      </c>
      <c r="AB1384" s="3">
        <v>30650</v>
      </c>
      <c r="AC1384" s="4">
        <v>5</v>
      </c>
      <c r="AD1384" s="4">
        <v>0</v>
      </c>
    </row>
    <row r="1385" spans="1:30" hidden="1" x14ac:dyDescent="0.35">
      <c r="A1385" t="s">
        <v>2928</v>
      </c>
      <c r="B1385" s="1" t="s">
        <v>2929</v>
      </c>
      <c r="C1385" s="2">
        <v>45894.297083333302</v>
      </c>
      <c r="D1385" s="1" t="s">
        <v>53</v>
      </c>
      <c r="E1385" s="1" t="s">
        <v>84</v>
      </c>
      <c r="F1385" s="1" t="s">
        <v>63</v>
      </c>
      <c r="G1385" s="3">
        <v>2.75</v>
      </c>
      <c r="I1385" s="1" t="s">
        <v>269</v>
      </c>
      <c r="J1385" s="3">
        <v>25</v>
      </c>
      <c r="K1385" s="3">
        <v>25</v>
      </c>
      <c r="M1385" s="1" t="s">
        <v>269</v>
      </c>
      <c r="N1385" s="1" t="s">
        <v>64</v>
      </c>
      <c r="P1385" s="1" t="s">
        <v>269</v>
      </c>
      <c r="Q1385" s="2">
        <v>45894.588738425897</v>
      </c>
      <c r="R1385" s="2">
        <v>45894.588750000003</v>
      </c>
      <c r="S1385" s="1" t="s">
        <v>37</v>
      </c>
      <c r="T1385" s="1" t="s">
        <v>552</v>
      </c>
      <c r="U1385" s="1" t="s">
        <v>540</v>
      </c>
      <c r="V1385" s="1" t="s">
        <v>547</v>
      </c>
      <c r="AA1385" s="1" t="s">
        <v>41</v>
      </c>
      <c r="AB1385" s="3">
        <v>30650</v>
      </c>
      <c r="AC1385" s="4">
        <v>5</v>
      </c>
      <c r="AD1385" s="4">
        <v>0</v>
      </c>
    </row>
    <row r="1386" spans="1:30" hidden="1" x14ac:dyDescent="0.35">
      <c r="A1386" t="s">
        <v>2930</v>
      </c>
      <c r="B1386" s="1" t="s">
        <v>2931</v>
      </c>
      <c r="C1386" s="2">
        <v>45894.297083333302</v>
      </c>
      <c r="D1386" s="1" t="s">
        <v>53</v>
      </c>
      <c r="E1386" s="1" t="s">
        <v>67</v>
      </c>
      <c r="F1386" s="1" t="s">
        <v>63</v>
      </c>
      <c r="G1386" s="3">
        <v>2.75</v>
      </c>
      <c r="I1386" s="1" t="s">
        <v>269</v>
      </c>
      <c r="J1386" s="3">
        <v>25</v>
      </c>
      <c r="K1386" s="3">
        <v>15</v>
      </c>
      <c r="L1386" s="3">
        <v>6</v>
      </c>
      <c r="M1386" s="1" t="s">
        <v>35</v>
      </c>
      <c r="N1386" s="1" t="s">
        <v>64</v>
      </c>
      <c r="O1386" s="3">
        <v>4</v>
      </c>
      <c r="P1386" s="1" t="s">
        <v>269</v>
      </c>
      <c r="Q1386" s="2">
        <v>45894.588738425897</v>
      </c>
      <c r="R1386" s="2">
        <v>45894.588750000003</v>
      </c>
      <c r="S1386" s="1" t="s">
        <v>37</v>
      </c>
      <c r="T1386" s="1" t="s">
        <v>552</v>
      </c>
      <c r="U1386" s="1" t="s">
        <v>540</v>
      </c>
      <c r="V1386" s="1" t="s">
        <v>547</v>
      </c>
      <c r="AA1386" s="1" t="s">
        <v>41</v>
      </c>
      <c r="AB1386" s="3">
        <v>30650</v>
      </c>
      <c r="AC1386" s="4">
        <v>5</v>
      </c>
      <c r="AD1386" s="4">
        <v>0</v>
      </c>
    </row>
    <row r="1387" spans="1:30" hidden="1" x14ac:dyDescent="0.35">
      <c r="A1387" t="s">
        <v>2932</v>
      </c>
      <c r="B1387" s="1" t="s">
        <v>2933</v>
      </c>
      <c r="C1387" s="2">
        <v>45894.297083333302</v>
      </c>
      <c r="D1387" s="1" t="s">
        <v>53</v>
      </c>
      <c r="E1387" s="1" t="s">
        <v>70</v>
      </c>
      <c r="F1387" s="1" t="s">
        <v>63</v>
      </c>
      <c r="G1387" s="3">
        <v>2.75</v>
      </c>
      <c r="I1387" s="1" t="s">
        <v>269</v>
      </c>
      <c r="J1387" s="3">
        <v>25</v>
      </c>
      <c r="K1387" s="3">
        <v>15</v>
      </c>
      <c r="L1387" s="3">
        <v>6</v>
      </c>
      <c r="M1387" s="1" t="s">
        <v>35</v>
      </c>
      <c r="N1387" s="1" t="s">
        <v>64</v>
      </c>
      <c r="O1387" s="3">
        <v>4</v>
      </c>
      <c r="P1387" s="1" t="s">
        <v>269</v>
      </c>
      <c r="Q1387" s="2">
        <v>45894.588738425897</v>
      </c>
      <c r="R1387" s="2">
        <v>45894.588750000003</v>
      </c>
      <c r="S1387" s="1" t="s">
        <v>37</v>
      </c>
      <c r="T1387" s="1" t="s">
        <v>552</v>
      </c>
      <c r="U1387" s="1" t="s">
        <v>540</v>
      </c>
      <c r="V1387" s="1" t="s">
        <v>547</v>
      </c>
      <c r="AA1387" s="1" t="s">
        <v>41</v>
      </c>
      <c r="AB1387" s="3">
        <v>30650</v>
      </c>
      <c r="AC1387" s="4">
        <v>5</v>
      </c>
      <c r="AD1387" s="4">
        <v>0</v>
      </c>
    </row>
    <row r="1388" spans="1:30" hidden="1" x14ac:dyDescent="0.35">
      <c r="A1388" t="s">
        <v>2934</v>
      </c>
      <c r="B1388" s="1" t="s">
        <v>2935</v>
      </c>
      <c r="C1388" s="2">
        <v>45894.297083333302</v>
      </c>
      <c r="D1388" s="1" t="s">
        <v>53</v>
      </c>
      <c r="E1388" s="1" t="s">
        <v>73</v>
      </c>
      <c r="F1388" s="1" t="s">
        <v>63</v>
      </c>
      <c r="G1388" s="3">
        <v>2.75</v>
      </c>
      <c r="I1388" s="1" t="s">
        <v>269</v>
      </c>
      <c r="J1388" s="3">
        <v>25</v>
      </c>
      <c r="K1388" s="3">
        <v>15</v>
      </c>
      <c r="L1388" s="3">
        <v>6</v>
      </c>
      <c r="M1388" s="1" t="s">
        <v>35</v>
      </c>
      <c r="N1388" s="1" t="s">
        <v>64</v>
      </c>
      <c r="O1388" s="3">
        <v>4</v>
      </c>
      <c r="P1388" s="1" t="s">
        <v>269</v>
      </c>
      <c r="Q1388" s="2">
        <v>45894.588738425897</v>
      </c>
      <c r="R1388" s="2">
        <v>45894.588750000003</v>
      </c>
      <c r="S1388" s="1" t="s">
        <v>37</v>
      </c>
      <c r="T1388" s="1" t="s">
        <v>552</v>
      </c>
      <c r="U1388" s="1" t="s">
        <v>540</v>
      </c>
      <c r="V1388" s="1" t="s">
        <v>547</v>
      </c>
      <c r="AA1388" s="1" t="s">
        <v>41</v>
      </c>
      <c r="AB1388" s="3">
        <v>30650</v>
      </c>
      <c r="AC1388" s="4">
        <v>5</v>
      </c>
      <c r="AD1388" s="4">
        <v>0</v>
      </c>
    </row>
    <row r="1389" spans="1:30" hidden="1" x14ac:dyDescent="0.35">
      <c r="A1389" t="s">
        <v>2936</v>
      </c>
      <c r="B1389" s="1" t="s">
        <v>2937</v>
      </c>
      <c r="C1389" s="2">
        <v>45894.297048611101</v>
      </c>
      <c r="D1389" s="1" t="s">
        <v>53</v>
      </c>
      <c r="E1389" s="1" t="s">
        <v>67</v>
      </c>
      <c r="F1389" s="1" t="s">
        <v>63</v>
      </c>
      <c r="G1389" s="3">
        <v>2.75</v>
      </c>
      <c r="I1389" s="1" t="s">
        <v>269</v>
      </c>
      <c r="J1389" s="3">
        <v>25</v>
      </c>
      <c r="K1389" s="3">
        <v>15</v>
      </c>
      <c r="L1389" s="3">
        <v>6</v>
      </c>
      <c r="M1389" s="1" t="s">
        <v>35</v>
      </c>
      <c r="N1389" s="1" t="s">
        <v>64</v>
      </c>
      <c r="O1389" s="3">
        <v>4</v>
      </c>
      <c r="P1389" s="1" t="s">
        <v>269</v>
      </c>
      <c r="Q1389" s="2">
        <v>45894.588715277801</v>
      </c>
      <c r="R1389" s="2">
        <v>45894.588715277801</v>
      </c>
      <c r="S1389" s="1" t="s">
        <v>37</v>
      </c>
      <c r="T1389" s="1" t="s">
        <v>557</v>
      </c>
      <c r="U1389" s="1" t="s">
        <v>540</v>
      </c>
      <c r="V1389" s="1" t="s">
        <v>547</v>
      </c>
      <c r="AA1389" s="1" t="s">
        <v>41</v>
      </c>
      <c r="AB1389" s="3">
        <v>30650</v>
      </c>
      <c r="AC1389" s="4">
        <v>5</v>
      </c>
      <c r="AD1389" s="4">
        <v>0</v>
      </c>
    </row>
    <row r="1390" spans="1:30" hidden="1" x14ac:dyDescent="0.35">
      <c r="A1390" t="s">
        <v>2938</v>
      </c>
      <c r="B1390" s="1" t="s">
        <v>2939</v>
      </c>
      <c r="C1390" s="2">
        <v>45894.297048611101</v>
      </c>
      <c r="D1390" s="1" t="s">
        <v>53</v>
      </c>
      <c r="E1390" s="1" t="s">
        <v>70</v>
      </c>
      <c r="F1390" s="1" t="s">
        <v>63</v>
      </c>
      <c r="G1390" s="3">
        <v>2.75</v>
      </c>
      <c r="I1390" s="1" t="s">
        <v>269</v>
      </c>
      <c r="J1390" s="3">
        <v>25</v>
      </c>
      <c r="K1390" s="3">
        <v>15</v>
      </c>
      <c r="L1390" s="3">
        <v>6</v>
      </c>
      <c r="M1390" s="1" t="s">
        <v>35</v>
      </c>
      <c r="N1390" s="1" t="s">
        <v>64</v>
      </c>
      <c r="O1390" s="3">
        <v>4</v>
      </c>
      <c r="P1390" s="1" t="s">
        <v>269</v>
      </c>
      <c r="Q1390" s="2">
        <v>45894.588715277801</v>
      </c>
      <c r="R1390" s="2">
        <v>45894.588715277801</v>
      </c>
      <c r="S1390" s="1" t="s">
        <v>37</v>
      </c>
      <c r="T1390" s="1" t="s">
        <v>557</v>
      </c>
      <c r="U1390" s="1" t="s">
        <v>540</v>
      </c>
      <c r="V1390" s="1" t="s">
        <v>547</v>
      </c>
      <c r="AA1390" s="1" t="s">
        <v>41</v>
      </c>
      <c r="AB1390" s="3">
        <v>30650</v>
      </c>
      <c r="AC1390" s="4">
        <v>5</v>
      </c>
      <c r="AD1390" s="4">
        <v>0</v>
      </c>
    </row>
    <row r="1391" spans="1:30" hidden="1" x14ac:dyDescent="0.35">
      <c r="A1391" t="s">
        <v>2940</v>
      </c>
      <c r="B1391" s="1" t="s">
        <v>2941</v>
      </c>
      <c r="C1391" s="2">
        <v>45894.297048611101</v>
      </c>
      <c r="D1391" s="1" t="s">
        <v>53</v>
      </c>
      <c r="E1391" s="1" t="s">
        <v>73</v>
      </c>
      <c r="F1391" s="1" t="s">
        <v>63</v>
      </c>
      <c r="G1391" s="3">
        <v>2.75</v>
      </c>
      <c r="I1391" s="1" t="s">
        <v>269</v>
      </c>
      <c r="J1391" s="3">
        <v>25</v>
      </c>
      <c r="K1391" s="3">
        <v>15</v>
      </c>
      <c r="L1391" s="3">
        <v>6</v>
      </c>
      <c r="M1391" s="1" t="s">
        <v>35</v>
      </c>
      <c r="N1391" s="1" t="s">
        <v>64</v>
      </c>
      <c r="O1391" s="3">
        <v>4</v>
      </c>
      <c r="P1391" s="1" t="s">
        <v>269</v>
      </c>
      <c r="Q1391" s="2">
        <v>45894.588715277801</v>
      </c>
      <c r="R1391" s="2">
        <v>45894.588715277801</v>
      </c>
      <c r="S1391" s="1" t="s">
        <v>37</v>
      </c>
      <c r="T1391" s="1" t="s">
        <v>557</v>
      </c>
      <c r="U1391" s="1" t="s">
        <v>540</v>
      </c>
      <c r="V1391" s="1" t="s">
        <v>547</v>
      </c>
      <c r="AA1391" s="1" t="s">
        <v>41</v>
      </c>
      <c r="AB1391" s="3">
        <v>30650</v>
      </c>
      <c r="AC1391" s="4">
        <v>5</v>
      </c>
      <c r="AD1391" s="4">
        <v>0</v>
      </c>
    </row>
    <row r="1392" spans="1:30" hidden="1" x14ac:dyDescent="0.35">
      <c r="A1392" t="s">
        <v>2942</v>
      </c>
      <c r="B1392" s="1" t="s">
        <v>2943</v>
      </c>
      <c r="C1392" s="2">
        <v>45894.297037037002</v>
      </c>
      <c r="D1392" s="1" t="s">
        <v>103</v>
      </c>
      <c r="E1392" s="1" t="s">
        <v>84</v>
      </c>
      <c r="F1392" s="1" t="s">
        <v>63</v>
      </c>
      <c r="G1392" s="3">
        <v>2.75</v>
      </c>
      <c r="I1392" s="1" t="s">
        <v>269</v>
      </c>
      <c r="J1392" s="3">
        <v>25</v>
      </c>
      <c r="K1392" s="3">
        <v>25</v>
      </c>
      <c r="M1392" s="1" t="s">
        <v>269</v>
      </c>
      <c r="N1392" s="1" t="s">
        <v>64</v>
      </c>
      <c r="P1392" s="1" t="s">
        <v>269</v>
      </c>
      <c r="Q1392" s="2">
        <v>45894.588703703703</v>
      </c>
      <c r="R1392" s="2">
        <v>45894.588703703703</v>
      </c>
      <c r="S1392" s="1" t="s">
        <v>37</v>
      </c>
      <c r="T1392" s="1" t="s">
        <v>557</v>
      </c>
      <c r="U1392" s="1" t="s">
        <v>540</v>
      </c>
      <c r="V1392" s="1" t="s">
        <v>547</v>
      </c>
      <c r="AA1392" s="1" t="s">
        <v>41</v>
      </c>
      <c r="AB1392" s="3">
        <v>30650</v>
      </c>
      <c r="AC1392" s="4">
        <v>5</v>
      </c>
      <c r="AD1392" s="4">
        <v>0</v>
      </c>
    </row>
    <row r="1393" spans="1:30" hidden="1" x14ac:dyDescent="0.35">
      <c r="A1393" t="s">
        <v>2944</v>
      </c>
      <c r="B1393" s="1" t="s">
        <v>2945</v>
      </c>
      <c r="C1393" s="2">
        <v>45894.297037037002</v>
      </c>
      <c r="D1393" s="1" t="s">
        <v>103</v>
      </c>
      <c r="E1393" s="1" t="s">
        <v>67</v>
      </c>
      <c r="F1393" s="1" t="s">
        <v>63</v>
      </c>
      <c r="G1393" s="3">
        <v>2.75</v>
      </c>
      <c r="I1393" s="1" t="s">
        <v>269</v>
      </c>
      <c r="J1393" s="3">
        <v>25</v>
      </c>
      <c r="K1393" s="3">
        <v>15</v>
      </c>
      <c r="L1393" s="3">
        <v>6</v>
      </c>
      <c r="M1393" s="1" t="s">
        <v>35</v>
      </c>
      <c r="N1393" s="1" t="s">
        <v>64</v>
      </c>
      <c r="O1393" s="3">
        <v>4</v>
      </c>
      <c r="P1393" s="1" t="s">
        <v>269</v>
      </c>
      <c r="Q1393" s="2">
        <v>45894.588703703703</v>
      </c>
      <c r="R1393" s="2">
        <v>45894.588703703703</v>
      </c>
      <c r="S1393" s="1" t="s">
        <v>37</v>
      </c>
      <c r="T1393" s="1" t="s">
        <v>557</v>
      </c>
      <c r="U1393" s="1" t="s">
        <v>540</v>
      </c>
      <c r="V1393" s="1" t="s">
        <v>547</v>
      </c>
      <c r="AA1393" s="1" t="s">
        <v>41</v>
      </c>
      <c r="AB1393" s="3">
        <v>30650</v>
      </c>
      <c r="AC1393" s="4">
        <v>5</v>
      </c>
      <c r="AD1393" s="4">
        <v>0</v>
      </c>
    </row>
    <row r="1394" spans="1:30" hidden="1" x14ac:dyDescent="0.35">
      <c r="A1394" t="s">
        <v>2946</v>
      </c>
      <c r="B1394" s="1" t="s">
        <v>2947</v>
      </c>
      <c r="C1394" s="2">
        <v>45894.297037037002</v>
      </c>
      <c r="D1394" s="1" t="s">
        <v>103</v>
      </c>
      <c r="E1394" s="1" t="s">
        <v>70</v>
      </c>
      <c r="F1394" s="1" t="s">
        <v>63</v>
      </c>
      <c r="G1394" s="3">
        <v>2.75</v>
      </c>
      <c r="I1394" s="1" t="s">
        <v>269</v>
      </c>
      <c r="J1394" s="3">
        <v>25</v>
      </c>
      <c r="K1394" s="3">
        <v>15</v>
      </c>
      <c r="L1394" s="3">
        <v>6</v>
      </c>
      <c r="M1394" s="1" t="s">
        <v>35</v>
      </c>
      <c r="N1394" s="1" t="s">
        <v>64</v>
      </c>
      <c r="O1394" s="3">
        <v>4</v>
      </c>
      <c r="P1394" s="1" t="s">
        <v>269</v>
      </c>
      <c r="Q1394" s="2">
        <v>45894.588703703703</v>
      </c>
      <c r="R1394" s="2">
        <v>45894.588703703703</v>
      </c>
      <c r="S1394" s="1" t="s">
        <v>37</v>
      </c>
      <c r="T1394" s="1" t="s">
        <v>557</v>
      </c>
      <c r="U1394" s="1" t="s">
        <v>540</v>
      </c>
      <c r="V1394" s="1" t="s">
        <v>547</v>
      </c>
      <c r="AA1394" s="1" t="s">
        <v>41</v>
      </c>
      <c r="AB1394" s="3">
        <v>30650</v>
      </c>
      <c r="AC1394" s="4">
        <v>5</v>
      </c>
      <c r="AD1394" s="4">
        <v>0</v>
      </c>
    </row>
    <row r="1395" spans="1:30" hidden="1" x14ac:dyDescent="0.35">
      <c r="A1395" t="s">
        <v>2948</v>
      </c>
      <c r="B1395" s="1" t="s">
        <v>2949</v>
      </c>
      <c r="C1395" s="2">
        <v>45894.297037037002</v>
      </c>
      <c r="D1395" s="1" t="s">
        <v>103</v>
      </c>
      <c r="E1395" s="1" t="s">
        <v>73</v>
      </c>
      <c r="F1395" s="1" t="s">
        <v>63</v>
      </c>
      <c r="G1395" s="3">
        <v>2.75</v>
      </c>
      <c r="I1395" s="1" t="s">
        <v>269</v>
      </c>
      <c r="J1395" s="3">
        <v>25</v>
      </c>
      <c r="K1395" s="3">
        <v>15</v>
      </c>
      <c r="L1395" s="3">
        <v>6</v>
      </c>
      <c r="M1395" s="1" t="s">
        <v>35</v>
      </c>
      <c r="N1395" s="1" t="s">
        <v>64</v>
      </c>
      <c r="O1395" s="3">
        <v>4</v>
      </c>
      <c r="P1395" s="1" t="s">
        <v>269</v>
      </c>
      <c r="Q1395" s="2">
        <v>45894.588703703703</v>
      </c>
      <c r="R1395" s="2">
        <v>45894.588703703703</v>
      </c>
      <c r="S1395" s="1" t="s">
        <v>37</v>
      </c>
      <c r="T1395" s="1" t="s">
        <v>557</v>
      </c>
      <c r="U1395" s="1" t="s">
        <v>540</v>
      </c>
      <c r="V1395" s="1" t="s">
        <v>547</v>
      </c>
      <c r="AA1395" s="1" t="s">
        <v>41</v>
      </c>
      <c r="AB1395" s="3">
        <v>30650</v>
      </c>
      <c r="AC1395" s="4">
        <v>5</v>
      </c>
      <c r="AD1395" s="4">
        <v>0</v>
      </c>
    </row>
    <row r="1396" spans="1:30" hidden="1" x14ac:dyDescent="0.35">
      <c r="A1396" t="s">
        <v>2950</v>
      </c>
      <c r="B1396" s="1" t="s">
        <v>2951</v>
      </c>
      <c r="C1396" s="2">
        <v>45894.297037037002</v>
      </c>
      <c r="D1396" s="1" t="s">
        <v>53</v>
      </c>
      <c r="E1396" s="1" t="s">
        <v>84</v>
      </c>
      <c r="F1396" s="1" t="s">
        <v>63</v>
      </c>
      <c r="G1396" s="3">
        <v>2.75</v>
      </c>
      <c r="I1396" s="1" t="s">
        <v>269</v>
      </c>
      <c r="J1396" s="3">
        <v>25</v>
      </c>
      <c r="K1396" s="3">
        <v>25</v>
      </c>
      <c r="M1396" s="1" t="s">
        <v>269</v>
      </c>
      <c r="N1396" s="1" t="s">
        <v>64</v>
      </c>
      <c r="P1396" s="1" t="s">
        <v>269</v>
      </c>
      <c r="Q1396" s="2">
        <v>45894.588703703703</v>
      </c>
      <c r="R1396" s="2">
        <v>45894.588703703703</v>
      </c>
      <c r="S1396" s="1" t="s">
        <v>37</v>
      </c>
      <c r="T1396" s="1" t="s">
        <v>557</v>
      </c>
      <c r="U1396" s="1" t="s">
        <v>540</v>
      </c>
      <c r="V1396" s="1" t="s">
        <v>547</v>
      </c>
      <c r="AA1396" s="1" t="s">
        <v>41</v>
      </c>
      <c r="AB1396" s="3">
        <v>30650</v>
      </c>
      <c r="AC1396" s="4">
        <v>5</v>
      </c>
      <c r="AD1396" s="4">
        <v>0</v>
      </c>
    </row>
    <row r="1397" spans="1:30" hidden="1" x14ac:dyDescent="0.35">
      <c r="A1397" t="s">
        <v>2952</v>
      </c>
      <c r="B1397" s="1" t="s">
        <v>2953</v>
      </c>
      <c r="C1397" s="2">
        <v>45894.297025462998</v>
      </c>
      <c r="D1397" s="1" t="s">
        <v>103</v>
      </c>
      <c r="E1397" s="1" t="s">
        <v>84</v>
      </c>
      <c r="F1397" s="1" t="s">
        <v>63</v>
      </c>
      <c r="G1397" s="3">
        <v>2.5</v>
      </c>
      <c r="I1397" s="1" t="s">
        <v>269</v>
      </c>
      <c r="J1397" s="3">
        <v>40</v>
      </c>
      <c r="K1397" s="3">
        <v>30</v>
      </c>
      <c r="M1397" s="1" t="s">
        <v>35</v>
      </c>
      <c r="N1397" s="1" t="s">
        <v>64</v>
      </c>
      <c r="P1397" s="1" t="s">
        <v>269</v>
      </c>
      <c r="Q1397" s="2">
        <v>45894.588668981502</v>
      </c>
      <c r="R1397" s="2">
        <v>45894.588692129597</v>
      </c>
      <c r="S1397" s="1" t="s">
        <v>37</v>
      </c>
      <c r="T1397" s="1" t="s">
        <v>583</v>
      </c>
      <c r="U1397" s="1" t="s">
        <v>540</v>
      </c>
      <c r="V1397" s="1" t="s">
        <v>584</v>
      </c>
      <c r="AA1397" s="1" t="s">
        <v>41</v>
      </c>
      <c r="AB1397" s="3">
        <v>30650</v>
      </c>
      <c r="AC1397" s="4">
        <v>10</v>
      </c>
      <c r="AD1397" s="4">
        <v>40</v>
      </c>
    </row>
    <row r="1398" spans="1:30" hidden="1" x14ac:dyDescent="0.35">
      <c r="A1398" t="s">
        <v>2954</v>
      </c>
      <c r="B1398" s="1" t="s">
        <v>2955</v>
      </c>
      <c r="C1398" s="2">
        <v>45894.297025462998</v>
      </c>
      <c r="D1398" s="1" t="s">
        <v>53</v>
      </c>
      <c r="E1398" s="1" t="s">
        <v>84</v>
      </c>
      <c r="F1398" s="1" t="s">
        <v>63</v>
      </c>
      <c r="G1398" s="3">
        <v>2.5</v>
      </c>
      <c r="I1398" s="1" t="s">
        <v>269</v>
      </c>
      <c r="J1398" s="3">
        <v>100</v>
      </c>
      <c r="K1398" s="3">
        <v>30</v>
      </c>
      <c r="M1398" s="1" t="s">
        <v>35</v>
      </c>
      <c r="N1398" s="1" t="s">
        <v>64</v>
      </c>
      <c r="P1398" s="1" t="s">
        <v>269</v>
      </c>
      <c r="Q1398" s="2">
        <v>45894.5886805556</v>
      </c>
      <c r="R1398" s="2">
        <v>45894.588692129597</v>
      </c>
      <c r="S1398" s="1" t="s">
        <v>37</v>
      </c>
      <c r="T1398" s="1" t="s">
        <v>583</v>
      </c>
      <c r="U1398" s="1" t="s">
        <v>540</v>
      </c>
      <c r="V1398" s="1" t="s">
        <v>584</v>
      </c>
      <c r="AA1398" s="1" t="s">
        <v>41</v>
      </c>
      <c r="AB1398" s="3">
        <v>30650</v>
      </c>
      <c r="AC1398" s="4">
        <v>10</v>
      </c>
      <c r="AD1398" s="4">
        <v>40</v>
      </c>
    </row>
    <row r="1399" spans="1:30" hidden="1" x14ac:dyDescent="0.35">
      <c r="A1399" t="s">
        <v>2956</v>
      </c>
      <c r="B1399" s="1" t="s">
        <v>2957</v>
      </c>
      <c r="C1399" s="2">
        <v>45894.296979166698</v>
      </c>
      <c r="D1399" s="1" t="s">
        <v>53</v>
      </c>
      <c r="E1399" s="1" t="s">
        <v>84</v>
      </c>
      <c r="F1399" s="1" t="s">
        <v>63</v>
      </c>
      <c r="G1399" s="3">
        <v>2.5</v>
      </c>
      <c r="I1399" s="1" t="s">
        <v>269</v>
      </c>
      <c r="J1399" s="3">
        <v>100</v>
      </c>
      <c r="K1399" s="3">
        <v>60</v>
      </c>
      <c r="M1399" s="1" t="s">
        <v>269</v>
      </c>
      <c r="N1399" s="1" t="s">
        <v>64</v>
      </c>
      <c r="P1399" s="1" t="s">
        <v>269</v>
      </c>
      <c r="Q1399" s="2">
        <v>45894.588611111103</v>
      </c>
      <c r="R1399" s="2">
        <v>45894.588645833297</v>
      </c>
      <c r="S1399" s="1" t="s">
        <v>37</v>
      </c>
      <c r="T1399" s="1" t="s">
        <v>618</v>
      </c>
      <c r="U1399" s="1" t="s">
        <v>540</v>
      </c>
      <c r="V1399" s="1" t="s">
        <v>619</v>
      </c>
      <c r="AA1399" s="1" t="s">
        <v>41</v>
      </c>
      <c r="AB1399" s="3">
        <v>31500</v>
      </c>
      <c r="AC1399" s="4">
        <v>10</v>
      </c>
      <c r="AD1399" s="4">
        <v>0</v>
      </c>
    </row>
    <row r="1400" spans="1:30" hidden="1" x14ac:dyDescent="0.35">
      <c r="A1400" t="s">
        <v>2958</v>
      </c>
      <c r="B1400" s="1" t="s">
        <v>2959</v>
      </c>
      <c r="C1400" s="2">
        <v>45894.296979166698</v>
      </c>
      <c r="D1400" s="1" t="s">
        <v>103</v>
      </c>
      <c r="E1400" s="1" t="s">
        <v>73</v>
      </c>
      <c r="F1400" s="1" t="s">
        <v>63</v>
      </c>
      <c r="G1400" s="3">
        <v>1</v>
      </c>
      <c r="I1400" s="1" t="s">
        <v>35</v>
      </c>
      <c r="L1400" s="3">
        <v>1</v>
      </c>
      <c r="M1400" s="1" t="s">
        <v>35</v>
      </c>
      <c r="N1400" s="1" t="s">
        <v>64</v>
      </c>
      <c r="O1400" s="3">
        <v>4</v>
      </c>
      <c r="P1400" s="1" t="s">
        <v>35</v>
      </c>
      <c r="Q1400" s="2">
        <v>45894.5886342593</v>
      </c>
      <c r="R1400" s="2">
        <v>45894.588645833297</v>
      </c>
      <c r="S1400" s="1" t="s">
        <v>37</v>
      </c>
      <c r="T1400" s="1" t="s">
        <v>605</v>
      </c>
      <c r="U1400" s="1" t="s">
        <v>540</v>
      </c>
      <c r="V1400" s="1" t="s">
        <v>541</v>
      </c>
      <c r="AA1400" s="1" t="s">
        <v>41</v>
      </c>
      <c r="AB1400" s="3">
        <v>28150</v>
      </c>
      <c r="AC1400" s="4">
        <v>5</v>
      </c>
      <c r="AD1400" s="4">
        <v>0</v>
      </c>
    </row>
    <row r="1401" spans="1:30" hidden="1" x14ac:dyDescent="0.35">
      <c r="A1401" t="s">
        <v>2960</v>
      </c>
      <c r="B1401" s="1" t="s">
        <v>2961</v>
      </c>
      <c r="C1401" s="2">
        <v>45894.296979166698</v>
      </c>
      <c r="D1401" s="1" t="s">
        <v>103</v>
      </c>
      <c r="E1401" s="1" t="s">
        <v>84</v>
      </c>
      <c r="F1401" s="1" t="s">
        <v>63</v>
      </c>
      <c r="G1401" s="3">
        <v>2.5</v>
      </c>
      <c r="I1401" s="1" t="s">
        <v>269</v>
      </c>
      <c r="J1401" s="3">
        <v>60</v>
      </c>
      <c r="K1401" s="3">
        <v>60</v>
      </c>
      <c r="M1401" s="1" t="s">
        <v>35</v>
      </c>
      <c r="N1401" s="1" t="s">
        <v>64</v>
      </c>
      <c r="P1401" s="1" t="s">
        <v>269</v>
      </c>
      <c r="Q1401" s="2">
        <v>45894.5886342593</v>
      </c>
      <c r="R1401" s="2">
        <v>45894.588645833297</v>
      </c>
      <c r="S1401" s="1" t="s">
        <v>37</v>
      </c>
      <c r="T1401" s="1" t="s">
        <v>605</v>
      </c>
      <c r="U1401" s="1" t="s">
        <v>540</v>
      </c>
      <c r="V1401" s="1" t="s">
        <v>541</v>
      </c>
      <c r="AA1401" s="1" t="s">
        <v>41</v>
      </c>
      <c r="AB1401" s="3">
        <v>28150</v>
      </c>
      <c r="AC1401" s="4">
        <v>5</v>
      </c>
      <c r="AD1401" s="4">
        <v>0</v>
      </c>
    </row>
    <row r="1402" spans="1:30" hidden="1" x14ac:dyDescent="0.35">
      <c r="A1402" t="s">
        <v>2962</v>
      </c>
      <c r="B1402" s="1" t="s">
        <v>2963</v>
      </c>
      <c r="C1402" s="2">
        <v>45894.296979166698</v>
      </c>
      <c r="D1402" s="1" t="s">
        <v>53</v>
      </c>
      <c r="E1402" s="1" t="s">
        <v>73</v>
      </c>
      <c r="F1402" s="1" t="s">
        <v>63</v>
      </c>
      <c r="G1402" s="3">
        <v>1</v>
      </c>
      <c r="I1402" s="1" t="s">
        <v>35</v>
      </c>
      <c r="L1402" s="3">
        <v>1</v>
      </c>
      <c r="M1402" s="1" t="s">
        <v>35</v>
      </c>
      <c r="N1402" s="1" t="s">
        <v>64</v>
      </c>
      <c r="O1402" s="3">
        <v>4</v>
      </c>
      <c r="P1402" s="1" t="s">
        <v>35</v>
      </c>
      <c r="Q1402" s="2">
        <v>45894.588645833297</v>
      </c>
      <c r="R1402" s="2">
        <v>45894.588645833297</v>
      </c>
      <c r="S1402" s="1" t="s">
        <v>37</v>
      </c>
      <c r="T1402" s="1" t="s">
        <v>605</v>
      </c>
      <c r="U1402" s="1" t="s">
        <v>540</v>
      </c>
      <c r="V1402" s="1" t="s">
        <v>541</v>
      </c>
      <c r="AA1402" s="1" t="s">
        <v>41</v>
      </c>
      <c r="AB1402" s="3">
        <v>28150</v>
      </c>
      <c r="AC1402" s="4">
        <v>5</v>
      </c>
      <c r="AD1402" s="4">
        <v>0</v>
      </c>
    </row>
    <row r="1403" spans="1:30" hidden="1" x14ac:dyDescent="0.35">
      <c r="A1403" t="s">
        <v>2964</v>
      </c>
      <c r="B1403" s="1" t="s">
        <v>2965</v>
      </c>
      <c r="C1403" s="2">
        <v>45894.296979166698</v>
      </c>
      <c r="D1403" s="1" t="s">
        <v>53</v>
      </c>
      <c r="E1403" s="1" t="s">
        <v>84</v>
      </c>
      <c r="F1403" s="1" t="s">
        <v>63</v>
      </c>
      <c r="G1403" s="3">
        <v>2.5</v>
      </c>
      <c r="I1403" s="1" t="s">
        <v>269</v>
      </c>
      <c r="J1403" s="3">
        <v>60</v>
      </c>
      <c r="K1403" s="3">
        <v>60</v>
      </c>
      <c r="M1403" s="1" t="s">
        <v>35</v>
      </c>
      <c r="N1403" s="1" t="s">
        <v>64</v>
      </c>
      <c r="P1403" s="1" t="s">
        <v>269</v>
      </c>
      <c r="Q1403" s="2">
        <v>45894.588645833297</v>
      </c>
      <c r="R1403" s="2">
        <v>45894.588645833297</v>
      </c>
      <c r="S1403" s="1" t="s">
        <v>37</v>
      </c>
      <c r="T1403" s="1" t="s">
        <v>605</v>
      </c>
      <c r="U1403" s="1" t="s">
        <v>540</v>
      </c>
      <c r="V1403" s="1" t="s">
        <v>541</v>
      </c>
      <c r="AA1403" s="1" t="s">
        <v>41</v>
      </c>
      <c r="AB1403" s="3">
        <v>28150</v>
      </c>
      <c r="AC1403" s="4">
        <v>5</v>
      </c>
      <c r="AD1403" s="4">
        <v>0</v>
      </c>
    </row>
    <row r="1404" spans="1:30" hidden="1" x14ac:dyDescent="0.35">
      <c r="A1404" t="s">
        <v>2966</v>
      </c>
      <c r="B1404" s="1" t="s">
        <v>2967</v>
      </c>
      <c r="C1404" s="2">
        <v>45894.2969675926</v>
      </c>
      <c r="D1404" s="1" t="s">
        <v>103</v>
      </c>
      <c r="E1404" s="1" t="s">
        <v>84</v>
      </c>
      <c r="F1404" s="1" t="s">
        <v>63</v>
      </c>
      <c r="G1404" s="3">
        <v>2.5</v>
      </c>
      <c r="I1404" s="1" t="s">
        <v>269</v>
      </c>
      <c r="J1404" s="3">
        <v>25</v>
      </c>
      <c r="K1404" s="3">
        <v>60</v>
      </c>
      <c r="M1404" s="1" t="s">
        <v>269</v>
      </c>
      <c r="N1404" s="1" t="s">
        <v>64</v>
      </c>
      <c r="P1404" s="1" t="s">
        <v>269</v>
      </c>
      <c r="Q1404" s="2">
        <v>45894.588599536997</v>
      </c>
      <c r="R1404" s="2">
        <v>45894.5886342593</v>
      </c>
      <c r="S1404" s="1" t="s">
        <v>37</v>
      </c>
      <c r="T1404" s="1" t="s">
        <v>618</v>
      </c>
      <c r="U1404" s="1" t="s">
        <v>540</v>
      </c>
      <c r="V1404" s="1" t="s">
        <v>619</v>
      </c>
      <c r="AA1404" s="1" t="s">
        <v>41</v>
      </c>
      <c r="AB1404" s="3">
        <v>31500</v>
      </c>
      <c r="AC1404" s="4">
        <v>10</v>
      </c>
      <c r="AD1404" s="4">
        <v>0</v>
      </c>
    </row>
    <row r="1405" spans="1:30" hidden="1" x14ac:dyDescent="0.35">
      <c r="A1405" t="s">
        <v>2968</v>
      </c>
      <c r="B1405" s="1" t="s">
        <v>2969</v>
      </c>
      <c r="C1405" s="2">
        <v>45894.2969675926</v>
      </c>
      <c r="D1405" s="1" t="s">
        <v>103</v>
      </c>
      <c r="E1405" s="1" t="s">
        <v>67</v>
      </c>
      <c r="F1405" s="1" t="s">
        <v>63</v>
      </c>
      <c r="G1405" s="3">
        <v>2.5</v>
      </c>
      <c r="I1405" s="1" t="s">
        <v>269</v>
      </c>
      <c r="J1405" s="3">
        <v>25</v>
      </c>
      <c r="L1405" s="3">
        <v>6</v>
      </c>
      <c r="M1405" s="1" t="s">
        <v>35</v>
      </c>
      <c r="N1405" s="1" t="s">
        <v>64</v>
      </c>
      <c r="O1405" s="3">
        <v>4</v>
      </c>
      <c r="P1405" s="1" t="s">
        <v>269</v>
      </c>
      <c r="Q1405" s="2">
        <v>45894.588599536997</v>
      </c>
      <c r="R1405" s="2">
        <v>45894.5886342593</v>
      </c>
      <c r="S1405" s="1" t="s">
        <v>37</v>
      </c>
      <c r="T1405" s="1" t="s">
        <v>618</v>
      </c>
      <c r="U1405" s="1" t="s">
        <v>540</v>
      </c>
      <c r="V1405" s="1" t="s">
        <v>619</v>
      </c>
      <c r="AA1405" s="1" t="s">
        <v>41</v>
      </c>
      <c r="AB1405" s="3">
        <v>31500</v>
      </c>
      <c r="AC1405" s="4">
        <v>10</v>
      </c>
      <c r="AD1405" s="4">
        <v>0</v>
      </c>
    </row>
    <row r="1406" spans="1:30" hidden="1" x14ac:dyDescent="0.35">
      <c r="A1406" t="s">
        <v>2970</v>
      </c>
      <c r="B1406" s="1" t="s">
        <v>2971</v>
      </c>
      <c r="C1406" s="2">
        <v>45894.2969675926</v>
      </c>
      <c r="D1406" s="1" t="s">
        <v>103</v>
      </c>
      <c r="E1406" s="1" t="s">
        <v>70</v>
      </c>
      <c r="F1406" s="1" t="s">
        <v>63</v>
      </c>
      <c r="G1406" s="3">
        <v>2.5</v>
      </c>
      <c r="I1406" s="1" t="s">
        <v>269</v>
      </c>
      <c r="J1406" s="3">
        <v>25</v>
      </c>
      <c r="L1406" s="3">
        <v>6</v>
      </c>
      <c r="M1406" s="1" t="s">
        <v>35</v>
      </c>
      <c r="N1406" s="1" t="s">
        <v>64</v>
      </c>
      <c r="O1406" s="3">
        <v>4</v>
      </c>
      <c r="P1406" s="1" t="s">
        <v>269</v>
      </c>
      <c r="Q1406" s="2">
        <v>45894.588611111103</v>
      </c>
      <c r="R1406" s="2">
        <v>45894.5886342593</v>
      </c>
      <c r="S1406" s="1" t="s">
        <v>37</v>
      </c>
      <c r="T1406" s="1" t="s">
        <v>618</v>
      </c>
      <c r="U1406" s="1" t="s">
        <v>540</v>
      </c>
      <c r="V1406" s="1" t="s">
        <v>619</v>
      </c>
      <c r="AA1406" s="1" t="s">
        <v>41</v>
      </c>
      <c r="AB1406" s="3">
        <v>31500</v>
      </c>
      <c r="AC1406" s="4">
        <v>10</v>
      </c>
      <c r="AD1406" s="4">
        <v>0</v>
      </c>
    </row>
    <row r="1407" spans="1:30" hidden="1" x14ac:dyDescent="0.35">
      <c r="A1407" t="s">
        <v>2972</v>
      </c>
      <c r="B1407" s="1" t="s">
        <v>2973</v>
      </c>
      <c r="C1407" s="2">
        <v>45894.2969675926</v>
      </c>
      <c r="D1407" s="1" t="s">
        <v>103</v>
      </c>
      <c r="E1407" s="1" t="s">
        <v>73</v>
      </c>
      <c r="F1407" s="1" t="s">
        <v>63</v>
      </c>
      <c r="G1407" s="3">
        <v>2.5</v>
      </c>
      <c r="I1407" s="1" t="s">
        <v>269</v>
      </c>
      <c r="J1407" s="3">
        <v>25</v>
      </c>
      <c r="L1407" s="3">
        <v>6</v>
      </c>
      <c r="M1407" s="1" t="s">
        <v>35</v>
      </c>
      <c r="N1407" s="1" t="s">
        <v>64</v>
      </c>
      <c r="O1407" s="3">
        <v>4</v>
      </c>
      <c r="P1407" s="1" t="s">
        <v>269</v>
      </c>
      <c r="Q1407" s="2">
        <v>45894.588611111103</v>
      </c>
      <c r="R1407" s="2">
        <v>45894.5886342593</v>
      </c>
      <c r="S1407" s="1" t="s">
        <v>37</v>
      </c>
      <c r="T1407" s="1" t="s">
        <v>618</v>
      </c>
      <c r="U1407" s="1" t="s">
        <v>540</v>
      </c>
      <c r="V1407" s="1" t="s">
        <v>619</v>
      </c>
      <c r="AA1407" s="1" t="s">
        <v>41</v>
      </c>
      <c r="AB1407" s="3">
        <v>31500</v>
      </c>
      <c r="AC1407" s="4">
        <v>10</v>
      </c>
      <c r="AD1407" s="4">
        <v>0</v>
      </c>
    </row>
    <row r="1408" spans="1:30" hidden="1" x14ac:dyDescent="0.35">
      <c r="A1408" t="s">
        <v>2974</v>
      </c>
      <c r="B1408" s="1" t="s">
        <v>2975</v>
      </c>
      <c r="C1408" s="2">
        <v>45894.2969675926</v>
      </c>
      <c r="D1408" s="1" t="s">
        <v>53</v>
      </c>
      <c r="E1408" s="1" t="s">
        <v>67</v>
      </c>
      <c r="F1408" s="1" t="s">
        <v>63</v>
      </c>
      <c r="G1408" s="3">
        <v>1</v>
      </c>
      <c r="I1408" s="1" t="s">
        <v>35</v>
      </c>
      <c r="L1408" s="3">
        <v>6</v>
      </c>
      <c r="M1408" s="1" t="s">
        <v>35</v>
      </c>
      <c r="N1408" s="1" t="s">
        <v>64</v>
      </c>
      <c r="O1408" s="3">
        <v>4</v>
      </c>
      <c r="P1408" s="1" t="s">
        <v>35</v>
      </c>
      <c r="Q1408" s="2">
        <v>45894.588611111103</v>
      </c>
      <c r="R1408" s="2">
        <v>45894.5886342593</v>
      </c>
      <c r="S1408" s="1" t="s">
        <v>37</v>
      </c>
      <c r="T1408" s="1" t="s">
        <v>618</v>
      </c>
      <c r="U1408" s="1" t="s">
        <v>540</v>
      </c>
      <c r="V1408" s="1" t="s">
        <v>619</v>
      </c>
      <c r="AA1408" s="1" t="s">
        <v>41</v>
      </c>
      <c r="AB1408" s="3">
        <v>31500</v>
      </c>
      <c r="AC1408" s="4">
        <v>10</v>
      </c>
      <c r="AD1408" s="4">
        <v>0</v>
      </c>
    </row>
    <row r="1409" spans="1:30" hidden="1" x14ac:dyDescent="0.35">
      <c r="A1409" t="s">
        <v>2976</v>
      </c>
      <c r="B1409" s="1" t="s">
        <v>2977</v>
      </c>
      <c r="C1409" s="2">
        <v>45894.2969675926</v>
      </c>
      <c r="D1409" s="1" t="s">
        <v>53</v>
      </c>
      <c r="E1409" s="1" t="s">
        <v>70</v>
      </c>
      <c r="F1409" s="1" t="s">
        <v>63</v>
      </c>
      <c r="G1409" s="3">
        <v>1</v>
      </c>
      <c r="I1409" s="1" t="s">
        <v>35</v>
      </c>
      <c r="L1409" s="3">
        <v>6</v>
      </c>
      <c r="M1409" s="1" t="s">
        <v>35</v>
      </c>
      <c r="N1409" s="1" t="s">
        <v>64</v>
      </c>
      <c r="O1409" s="3">
        <v>4</v>
      </c>
      <c r="P1409" s="1" t="s">
        <v>35</v>
      </c>
      <c r="Q1409" s="2">
        <v>45894.588611111103</v>
      </c>
      <c r="R1409" s="2">
        <v>45894.5886342593</v>
      </c>
      <c r="S1409" s="1" t="s">
        <v>37</v>
      </c>
      <c r="T1409" s="1" t="s">
        <v>618</v>
      </c>
      <c r="U1409" s="1" t="s">
        <v>540</v>
      </c>
      <c r="V1409" s="1" t="s">
        <v>619</v>
      </c>
      <c r="AA1409" s="1" t="s">
        <v>41</v>
      </c>
      <c r="AB1409" s="3">
        <v>31500</v>
      </c>
      <c r="AC1409" s="4">
        <v>10</v>
      </c>
      <c r="AD1409" s="4">
        <v>0</v>
      </c>
    </row>
    <row r="1410" spans="1:30" hidden="1" x14ac:dyDescent="0.35">
      <c r="A1410" t="s">
        <v>2978</v>
      </c>
      <c r="B1410" s="1" t="s">
        <v>2979</v>
      </c>
      <c r="C1410" s="2">
        <v>45894.2969675926</v>
      </c>
      <c r="D1410" s="1" t="s">
        <v>53</v>
      </c>
      <c r="E1410" s="1" t="s">
        <v>73</v>
      </c>
      <c r="F1410" s="1" t="s">
        <v>63</v>
      </c>
      <c r="G1410" s="3">
        <v>1</v>
      </c>
      <c r="I1410" s="1" t="s">
        <v>35</v>
      </c>
      <c r="L1410" s="3">
        <v>6</v>
      </c>
      <c r="M1410" s="1" t="s">
        <v>35</v>
      </c>
      <c r="N1410" s="1" t="s">
        <v>64</v>
      </c>
      <c r="O1410" s="3">
        <v>4</v>
      </c>
      <c r="P1410" s="1" t="s">
        <v>35</v>
      </c>
      <c r="Q1410" s="2">
        <v>45894.588611111103</v>
      </c>
      <c r="R1410" s="2">
        <v>45894.5886342593</v>
      </c>
      <c r="S1410" s="1" t="s">
        <v>37</v>
      </c>
      <c r="T1410" s="1" t="s">
        <v>618</v>
      </c>
      <c r="U1410" s="1" t="s">
        <v>540</v>
      </c>
      <c r="V1410" s="1" t="s">
        <v>619</v>
      </c>
      <c r="AA1410" s="1" t="s">
        <v>41</v>
      </c>
      <c r="AB1410" s="3">
        <v>31500</v>
      </c>
      <c r="AC1410" s="4">
        <v>10</v>
      </c>
      <c r="AD1410" s="4">
        <v>0</v>
      </c>
    </row>
    <row r="1411" spans="1:30" hidden="1" x14ac:dyDescent="0.35">
      <c r="A1411" t="s">
        <v>2980</v>
      </c>
      <c r="B1411" s="1" t="s">
        <v>2981</v>
      </c>
      <c r="C1411" s="2">
        <v>45894.2969212963</v>
      </c>
      <c r="D1411" s="1" t="s">
        <v>141</v>
      </c>
      <c r="E1411" s="1" t="s">
        <v>84</v>
      </c>
      <c r="F1411" s="1" t="s">
        <v>63</v>
      </c>
      <c r="G1411" s="3">
        <v>2.5</v>
      </c>
      <c r="I1411" s="1" t="s">
        <v>269</v>
      </c>
      <c r="J1411" s="3">
        <v>100</v>
      </c>
      <c r="K1411" s="3">
        <v>30</v>
      </c>
      <c r="M1411" s="1" t="s">
        <v>269</v>
      </c>
      <c r="N1411" s="1" t="s">
        <v>64</v>
      </c>
      <c r="P1411" s="1" t="s">
        <v>269</v>
      </c>
      <c r="Q1411" s="2">
        <v>45894.588587963</v>
      </c>
      <c r="R1411" s="2">
        <v>45894.588587963</v>
      </c>
      <c r="S1411" s="1" t="s">
        <v>37</v>
      </c>
      <c r="T1411" s="1" t="s">
        <v>624</v>
      </c>
      <c r="U1411" s="1" t="s">
        <v>540</v>
      </c>
      <c r="V1411" s="1" t="s">
        <v>541</v>
      </c>
      <c r="AA1411" s="1" t="s">
        <v>41</v>
      </c>
      <c r="AB1411" s="3">
        <v>28150</v>
      </c>
      <c r="AC1411" s="4">
        <v>5</v>
      </c>
      <c r="AD1411" s="4">
        <v>0</v>
      </c>
    </row>
    <row r="1412" spans="1:30" hidden="1" x14ac:dyDescent="0.35">
      <c r="A1412" t="s">
        <v>2982</v>
      </c>
      <c r="B1412" s="1" t="s">
        <v>2983</v>
      </c>
      <c r="C1412" s="2">
        <v>45894.296909722201</v>
      </c>
      <c r="D1412" s="1" t="s">
        <v>103</v>
      </c>
      <c r="E1412" s="1" t="s">
        <v>84</v>
      </c>
      <c r="F1412" s="1" t="s">
        <v>63</v>
      </c>
      <c r="G1412" s="3">
        <v>2.5</v>
      </c>
      <c r="I1412" s="1" t="s">
        <v>269</v>
      </c>
      <c r="J1412" s="3">
        <v>100</v>
      </c>
      <c r="K1412" s="3">
        <v>30</v>
      </c>
      <c r="M1412" s="1" t="s">
        <v>269</v>
      </c>
      <c r="N1412" s="1" t="s">
        <v>64</v>
      </c>
      <c r="P1412" s="1" t="s">
        <v>269</v>
      </c>
      <c r="Q1412" s="2">
        <v>45894.588541666701</v>
      </c>
      <c r="R1412" s="2">
        <v>45894.588576388902</v>
      </c>
      <c r="S1412" s="1" t="s">
        <v>37</v>
      </c>
      <c r="T1412" s="1" t="s">
        <v>649</v>
      </c>
      <c r="U1412" s="1" t="s">
        <v>540</v>
      </c>
      <c r="V1412" s="1" t="s">
        <v>650</v>
      </c>
      <c r="AA1412" s="1" t="s">
        <v>41</v>
      </c>
      <c r="AB1412" s="3">
        <v>29800</v>
      </c>
      <c r="AC1412" s="4">
        <v>10</v>
      </c>
      <c r="AD1412" s="4">
        <v>0</v>
      </c>
    </row>
    <row r="1413" spans="1:30" hidden="1" x14ac:dyDescent="0.35">
      <c r="A1413" t="s">
        <v>2984</v>
      </c>
      <c r="B1413" s="1" t="s">
        <v>2985</v>
      </c>
      <c r="C1413" s="2">
        <v>45894.296909722201</v>
      </c>
      <c r="D1413" s="1" t="s">
        <v>53</v>
      </c>
      <c r="E1413" s="1" t="s">
        <v>84</v>
      </c>
      <c r="F1413" s="1" t="s">
        <v>63</v>
      </c>
      <c r="G1413" s="3">
        <v>2.5</v>
      </c>
      <c r="I1413" s="1" t="s">
        <v>269</v>
      </c>
      <c r="J1413" s="3">
        <v>100</v>
      </c>
      <c r="K1413" s="3">
        <v>30</v>
      </c>
      <c r="M1413" s="1" t="s">
        <v>269</v>
      </c>
      <c r="N1413" s="1" t="s">
        <v>64</v>
      </c>
      <c r="P1413" s="1" t="s">
        <v>269</v>
      </c>
      <c r="Q1413" s="2">
        <v>45894.588541666701</v>
      </c>
      <c r="R1413" s="2">
        <v>45894.588576388902</v>
      </c>
      <c r="S1413" s="1" t="s">
        <v>37</v>
      </c>
      <c r="T1413" s="1" t="s">
        <v>649</v>
      </c>
      <c r="U1413" s="1" t="s">
        <v>540</v>
      </c>
      <c r="V1413" s="1" t="s">
        <v>650</v>
      </c>
      <c r="AA1413" s="1" t="s">
        <v>41</v>
      </c>
      <c r="AB1413" s="3">
        <v>29800</v>
      </c>
      <c r="AC1413" s="4">
        <v>10</v>
      </c>
      <c r="AD1413" s="4">
        <v>0</v>
      </c>
    </row>
    <row r="1414" spans="1:30" hidden="1" x14ac:dyDescent="0.35">
      <c r="A1414" t="s">
        <v>2986</v>
      </c>
      <c r="B1414" s="1" t="s">
        <v>2987</v>
      </c>
      <c r="C1414" s="2">
        <v>45894.296909722201</v>
      </c>
      <c r="D1414" s="1" t="s">
        <v>103</v>
      </c>
      <c r="E1414" s="1" t="s">
        <v>84</v>
      </c>
      <c r="F1414" s="1" t="s">
        <v>63</v>
      </c>
      <c r="G1414" s="3">
        <v>2.5</v>
      </c>
      <c r="I1414" s="1" t="s">
        <v>269</v>
      </c>
      <c r="J1414" s="3">
        <v>100</v>
      </c>
      <c r="K1414" s="3">
        <v>30</v>
      </c>
      <c r="M1414" s="1" t="s">
        <v>269</v>
      </c>
      <c r="N1414" s="1" t="s">
        <v>64</v>
      </c>
      <c r="P1414" s="1" t="s">
        <v>269</v>
      </c>
      <c r="Q1414" s="2">
        <v>45894.588564814803</v>
      </c>
      <c r="R1414" s="2">
        <v>45894.588576388902</v>
      </c>
      <c r="S1414" s="1" t="s">
        <v>37</v>
      </c>
      <c r="T1414" s="1" t="s">
        <v>624</v>
      </c>
      <c r="U1414" s="1" t="s">
        <v>540</v>
      </c>
      <c r="V1414" s="1" t="s">
        <v>541</v>
      </c>
      <c r="AA1414" s="1" t="s">
        <v>41</v>
      </c>
      <c r="AB1414" s="3">
        <v>28150</v>
      </c>
      <c r="AC1414" s="4">
        <v>5</v>
      </c>
      <c r="AD1414" s="4">
        <v>0</v>
      </c>
    </row>
    <row r="1415" spans="1:30" hidden="1" x14ac:dyDescent="0.35">
      <c r="A1415" t="s">
        <v>2988</v>
      </c>
      <c r="B1415" s="1" t="s">
        <v>2989</v>
      </c>
      <c r="C1415" s="2">
        <v>45894.296909722201</v>
      </c>
      <c r="D1415" s="1" t="s">
        <v>53</v>
      </c>
      <c r="E1415" s="1" t="s">
        <v>84</v>
      </c>
      <c r="F1415" s="1" t="s">
        <v>63</v>
      </c>
      <c r="G1415" s="3">
        <v>2.5</v>
      </c>
      <c r="I1415" s="1" t="s">
        <v>269</v>
      </c>
      <c r="J1415" s="3">
        <v>100</v>
      </c>
      <c r="K1415" s="3">
        <v>30</v>
      </c>
      <c r="M1415" s="1" t="s">
        <v>269</v>
      </c>
      <c r="N1415" s="1" t="s">
        <v>64</v>
      </c>
      <c r="P1415" s="1" t="s">
        <v>269</v>
      </c>
      <c r="Q1415" s="2">
        <v>45894.588576388902</v>
      </c>
      <c r="R1415" s="2">
        <v>45894.588576388902</v>
      </c>
      <c r="S1415" s="1" t="s">
        <v>37</v>
      </c>
      <c r="T1415" s="1" t="s">
        <v>624</v>
      </c>
      <c r="U1415" s="1" t="s">
        <v>540</v>
      </c>
      <c r="V1415" s="1" t="s">
        <v>541</v>
      </c>
      <c r="AA1415" s="1" t="s">
        <v>41</v>
      </c>
      <c r="AB1415" s="3">
        <v>28150</v>
      </c>
      <c r="AC1415" s="4">
        <v>5</v>
      </c>
      <c r="AD1415" s="4">
        <v>0</v>
      </c>
    </row>
    <row r="1416" spans="1:30" hidden="1" x14ac:dyDescent="0.35">
      <c r="A1416" t="s">
        <v>2990</v>
      </c>
      <c r="B1416" s="1" t="s">
        <v>2991</v>
      </c>
      <c r="C1416" s="2">
        <v>45894.296851851897</v>
      </c>
      <c r="D1416" s="1" t="s">
        <v>103</v>
      </c>
      <c r="E1416" s="1" t="s">
        <v>84</v>
      </c>
      <c r="F1416" s="1" t="s">
        <v>63</v>
      </c>
      <c r="G1416" s="3">
        <v>2.5</v>
      </c>
      <c r="I1416" s="1" t="s">
        <v>269</v>
      </c>
      <c r="K1416" s="3">
        <v>20</v>
      </c>
      <c r="M1416" s="1" t="s">
        <v>35</v>
      </c>
      <c r="N1416" s="1" t="s">
        <v>64</v>
      </c>
      <c r="P1416" s="1" t="s">
        <v>35</v>
      </c>
      <c r="Q1416" s="2">
        <v>45894.588483796302</v>
      </c>
      <c r="R1416" s="2">
        <v>45894.588518518503</v>
      </c>
      <c r="S1416" s="1" t="s">
        <v>37</v>
      </c>
      <c r="T1416" s="1" t="s">
        <v>2992</v>
      </c>
      <c r="U1416" s="1" t="s">
        <v>540</v>
      </c>
      <c r="V1416" s="1" t="s">
        <v>2993</v>
      </c>
      <c r="AA1416" s="1" t="s">
        <v>41</v>
      </c>
      <c r="AB1416" s="3">
        <v>34500</v>
      </c>
      <c r="AC1416" s="4">
        <v>15</v>
      </c>
      <c r="AD1416" s="4">
        <v>0</v>
      </c>
    </row>
    <row r="1417" spans="1:30" hidden="1" x14ac:dyDescent="0.35">
      <c r="A1417" t="s">
        <v>2994</v>
      </c>
      <c r="B1417" s="1" t="s">
        <v>2995</v>
      </c>
      <c r="C1417" s="2">
        <v>45894.296851851897</v>
      </c>
      <c r="D1417" s="1" t="s">
        <v>103</v>
      </c>
      <c r="E1417" s="1" t="s">
        <v>67</v>
      </c>
      <c r="F1417" s="1" t="s">
        <v>63</v>
      </c>
      <c r="G1417" s="3">
        <v>2.5</v>
      </c>
      <c r="I1417" s="1" t="s">
        <v>269</v>
      </c>
      <c r="K1417" s="3">
        <v>20</v>
      </c>
      <c r="L1417" s="3">
        <v>6</v>
      </c>
      <c r="M1417" s="1" t="s">
        <v>35</v>
      </c>
      <c r="N1417" s="1" t="s">
        <v>64</v>
      </c>
      <c r="O1417" s="3">
        <v>4</v>
      </c>
      <c r="P1417" s="1" t="s">
        <v>35</v>
      </c>
      <c r="Q1417" s="2">
        <v>45894.588483796302</v>
      </c>
      <c r="R1417" s="2">
        <v>45894.588518518503</v>
      </c>
      <c r="S1417" s="1" t="s">
        <v>37</v>
      </c>
      <c r="T1417" s="1" t="s">
        <v>2992</v>
      </c>
      <c r="U1417" s="1" t="s">
        <v>540</v>
      </c>
      <c r="V1417" s="1" t="s">
        <v>2993</v>
      </c>
      <c r="AA1417" s="1" t="s">
        <v>41</v>
      </c>
      <c r="AB1417" s="3">
        <v>34500</v>
      </c>
      <c r="AC1417" s="4">
        <v>15</v>
      </c>
      <c r="AD1417" s="4">
        <v>0</v>
      </c>
    </row>
    <row r="1418" spans="1:30" hidden="1" x14ac:dyDescent="0.35">
      <c r="A1418" t="s">
        <v>2996</v>
      </c>
      <c r="B1418" s="1" t="s">
        <v>2997</v>
      </c>
      <c r="C1418" s="2">
        <v>45894.296851851897</v>
      </c>
      <c r="D1418" s="1" t="s">
        <v>103</v>
      </c>
      <c r="E1418" s="1" t="s">
        <v>70</v>
      </c>
      <c r="F1418" s="1" t="s">
        <v>63</v>
      </c>
      <c r="G1418" s="3">
        <v>2.5</v>
      </c>
      <c r="I1418" s="1" t="s">
        <v>269</v>
      </c>
      <c r="K1418" s="3">
        <v>20</v>
      </c>
      <c r="L1418" s="3">
        <v>6</v>
      </c>
      <c r="M1418" s="1" t="s">
        <v>35</v>
      </c>
      <c r="N1418" s="1" t="s">
        <v>64</v>
      </c>
      <c r="O1418" s="3">
        <v>4</v>
      </c>
      <c r="P1418" s="1" t="s">
        <v>35</v>
      </c>
      <c r="Q1418" s="2">
        <v>45894.588483796302</v>
      </c>
      <c r="R1418" s="2">
        <v>45894.588518518503</v>
      </c>
      <c r="S1418" s="1" t="s">
        <v>37</v>
      </c>
      <c r="T1418" s="1" t="s">
        <v>2992</v>
      </c>
      <c r="U1418" s="1" t="s">
        <v>540</v>
      </c>
      <c r="V1418" s="1" t="s">
        <v>2993</v>
      </c>
      <c r="AA1418" s="1" t="s">
        <v>41</v>
      </c>
      <c r="AB1418" s="3">
        <v>34500</v>
      </c>
      <c r="AC1418" s="4">
        <v>15</v>
      </c>
      <c r="AD1418" s="4">
        <v>0</v>
      </c>
    </row>
    <row r="1419" spans="1:30" hidden="1" x14ac:dyDescent="0.35">
      <c r="A1419" t="s">
        <v>2998</v>
      </c>
      <c r="B1419" s="1" t="s">
        <v>2999</v>
      </c>
      <c r="C1419" s="2">
        <v>45894.296851851897</v>
      </c>
      <c r="D1419" s="1" t="s">
        <v>103</v>
      </c>
      <c r="E1419" s="1" t="s">
        <v>73</v>
      </c>
      <c r="F1419" s="1" t="s">
        <v>63</v>
      </c>
      <c r="G1419" s="3">
        <v>2</v>
      </c>
      <c r="I1419" s="1" t="s">
        <v>269</v>
      </c>
      <c r="K1419" s="3">
        <v>20</v>
      </c>
      <c r="L1419" s="3">
        <v>6</v>
      </c>
      <c r="M1419" s="1" t="s">
        <v>35</v>
      </c>
      <c r="N1419" s="1" t="s">
        <v>64</v>
      </c>
      <c r="O1419" s="3">
        <v>4</v>
      </c>
      <c r="P1419" s="1" t="s">
        <v>35</v>
      </c>
      <c r="Q1419" s="2">
        <v>45894.588483796302</v>
      </c>
      <c r="R1419" s="2">
        <v>45894.588518518503</v>
      </c>
      <c r="S1419" s="1" t="s">
        <v>37</v>
      </c>
      <c r="T1419" s="1" t="s">
        <v>2992</v>
      </c>
      <c r="U1419" s="1" t="s">
        <v>540</v>
      </c>
      <c r="V1419" s="1" t="s">
        <v>2993</v>
      </c>
      <c r="AA1419" s="1" t="s">
        <v>41</v>
      </c>
      <c r="AB1419" s="3">
        <v>34500</v>
      </c>
      <c r="AC1419" s="4">
        <v>15</v>
      </c>
      <c r="AD1419" s="4">
        <v>0</v>
      </c>
    </row>
    <row r="1420" spans="1:30" hidden="1" x14ac:dyDescent="0.35">
      <c r="A1420" t="s">
        <v>3000</v>
      </c>
      <c r="B1420" s="1" t="s">
        <v>3001</v>
      </c>
      <c r="C1420" s="2">
        <v>45894.296851851897</v>
      </c>
      <c r="D1420" s="1" t="s">
        <v>103</v>
      </c>
      <c r="E1420" s="1" t="s">
        <v>277</v>
      </c>
      <c r="I1420" s="1" t="s">
        <v>269</v>
      </c>
      <c r="K1420" s="3">
        <v>20</v>
      </c>
      <c r="M1420" s="1" t="s">
        <v>35</v>
      </c>
      <c r="N1420" s="1" t="s">
        <v>36</v>
      </c>
      <c r="P1420" s="1" t="s">
        <v>35</v>
      </c>
      <c r="Q1420" s="2">
        <v>45894.588483796302</v>
      </c>
      <c r="R1420" s="2">
        <v>45894.588518518503</v>
      </c>
      <c r="S1420" s="1" t="s">
        <v>37</v>
      </c>
      <c r="T1420" s="1" t="s">
        <v>2992</v>
      </c>
      <c r="U1420" s="1" t="s">
        <v>540</v>
      </c>
      <c r="V1420" s="1" t="s">
        <v>2993</v>
      </c>
      <c r="AA1420" s="1" t="s">
        <v>41</v>
      </c>
      <c r="AB1420" s="3">
        <v>34500</v>
      </c>
      <c r="AC1420" s="4">
        <v>15</v>
      </c>
      <c r="AD1420" s="4">
        <v>0</v>
      </c>
    </row>
    <row r="1421" spans="1:30" hidden="1" x14ac:dyDescent="0.35">
      <c r="A1421" t="s">
        <v>3002</v>
      </c>
      <c r="B1421" s="1" t="s">
        <v>3003</v>
      </c>
      <c r="C1421" s="2">
        <v>45894.296851851897</v>
      </c>
      <c r="D1421" s="1" t="s">
        <v>103</v>
      </c>
      <c r="E1421" s="1" t="s">
        <v>84</v>
      </c>
      <c r="F1421" s="1" t="s">
        <v>63</v>
      </c>
      <c r="G1421" s="3">
        <v>2.75</v>
      </c>
      <c r="I1421" s="1" t="s">
        <v>269</v>
      </c>
      <c r="J1421" s="3">
        <v>100</v>
      </c>
      <c r="K1421" s="3">
        <v>20</v>
      </c>
      <c r="M1421" s="1" t="s">
        <v>269</v>
      </c>
      <c r="N1421" s="1" t="s">
        <v>64</v>
      </c>
      <c r="P1421" s="1" t="s">
        <v>269</v>
      </c>
      <c r="Q1421" s="2">
        <v>45894.588506944398</v>
      </c>
      <c r="R1421" s="2">
        <v>45894.588518518503</v>
      </c>
      <c r="S1421" s="1" t="s">
        <v>37</v>
      </c>
      <c r="T1421" s="1" t="s">
        <v>667</v>
      </c>
      <c r="U1421" s="1" t="s">
        <v>540</v>
      </c>
      <c r="V1421" s="1" t="s">
        <v>668</v>
      </c>
      <c r="AA1421" s="1" t="s">
        <v>41</v>
      </c>
      <c r="AB1421" s="3">
        <v>26850</v>
      </c>
      <c r="AC1421" s="4">
        <v>10</v>
      </c>
      <c r="AD1421" s="4">
        <v>0</v>
      </c>
    </row>
    <row r="1422" spans="1:30" hidden="1" x14ac:dyDescent="0.35">
      <c r="A1422" t="s">
        <v>3004</v>
      </c>
      <c r="B1422" s="1" t="s">
        <v>3005</v>
      </c>
      <c r="C1422" s="2">
        <v>45894.296851851897</v>
      </c>
      <c r="D1422" s="1" t="s">
        <v>103</v>
      </c>
      <c r="E1422" s="1" t="s">
        <v>67</v>
      </c>
      <c r="F1422" s="1" t="s">
        <v>63</v>
      </c>
      <c r="G1422" s="3">
        <v>1</v>
      </c>
      <c r="I1422" s="1" t="s">
        <v>35</v>
      </c>
      <c r="L1422" s="3">
        <v>6</v>
      </c>
      <c r="M1422" s="1" t="s">
        <v>35</v>
      </c>
      <c r="N1422" s="1" t="s">
        <v>64</v>
      </c>
      <c r="O1422" s="3">
        <v>4</v>
      </c>
      <c r="P1422" s="1" t="s">
        <v>35</v>
      </c>
      <c r="Q1422" s="2">
        <v>45894.588506944398</v>
      </c>
      <c r="R1422" s="2">
        <v>45894.588518518503</v>
      </c>
      <c r="S1422" s="1" t="s">
        <v>37</v>
      </c>
      <c r="T1422" s="1" t="s">
        <v>667</v>
      </c>
      <c r="U1422" s="1" t="s">
        <v>540</v>
      </c>
      <c r="V1422" s="1" t="s">
        <v>668</v>
      </c>
      <c r="AA1422" s="1" t="s">
        <v>41</v>
      </c>
      <c r="AB1422" s="3">
        <v>26850</v>
      </c>
      <c r="AC1422" s="4">
        <v>10</v>
      </c>
      <c r="AD1422" s="4">
        <v>0</v>
      </c>
    </row>
    <row r="1423" spans="1:30" hidden="1" x14ac:dyDescent="0.35">
      <c r="A1423" t="s">
        <v>3006</v>
      </c>
      <c r="B1423" s="1" t="s">
        <v>3007</v>
      </c>
      <c r="C1423" s="2">
        <v>45894.296851851897</v>
      </c>
      <c r="D1423" s="1" t="s">
        <v>103</v>
      </c>
      <c r="E1423" s="1" t="s">
        <v>70</v>
      </c>
      <c r="F1423" s="1" t="s">
        <v>63</v>
      </c>
      <c r="G1423" s="3">
        <v>1</v>
      </c>
      <c r="I1423" s="1" t="s">
        <v>35</v>
      </c>
      <c r="L1423" s="3">
        <v>6</v>
      </c>
      <c r="M1423" s="1" t="s">
        <v>35</v>
      </c>
      <c r="N1423" s="1" t="s">
        <v>64</v>
      </c>
      <c r="O1423" s="3">
        <v>4</v>
      </c>
      <c r="P1423" s="1" t="s">
        <v>35</v>
      </c>
      <c r="Q1423" s="2">
        <v>45894.588506944398</v>
      </c>
      <c r="R1423" s="2">
        <v>45894.588518518503</v>
      </c>
      <c r="S1423" s="1" t="s">
        <v>37</v>
      </c>
      <c r="T1423" s="1" t="s">
        <v>667</v>
      </c>
      <c r="U1423" s="1" t="s">
        <v>540</v>
      </c>
      <c r="V1423" s="1" t="s">
        <v>668</v>
      </c>
      <c r="AA1423" s="1" t="s">
        <v>41</v>
      </c>
      <c r="AB1423" s="3">
        <v>26850</v>
      </c>
      <c r="AC1423" s="4">
        <v>10</v>
      </c>
      <c r="AD1423" s="4">
        <v>0</v>
      </c>
    </row>
    <row r="1424" spans="1:30" hidden="1" x14ac:dyDescent="0.35">
      <c r="A1424" t="s">
        <v>3008</v>
      </c>
      <c r="B1424" s="1" t="s">
        <v>3009</v>
      </c>
      <c r="C1424" s="2">
        <v>45894.296851851897</v>
      </c>
      <c r="D1424" s="1" t="s">
        <v>103</v>
      </c>
      <c r="E1424" s="1" t="s">
        <v>73</v>
      </c>
      <c r="F1424" s="1" t="s">
        <v>63</v>
      </c>
      <c r="G1424" s="3">
        <v>1</v>
      </c>
      <c r="I1424" s="1" t="s">
        <v>35</v>
      </c>
      <c r="L1424" s="3">
        <v>6</v>
      </c>
      <c r="M1424" s="1" t="s">
        <v>35</v>
      </c>
      <c r="N1424" s="1" t="s">
        <v>64</v>
      </c>
      <c r="O1424" s="3">
        <v>4</v>
      </c>
      <c r="P1424" s="1" t="s">
        <v>35</v>
      </c>
      <c r="Q1424" s="2">
        <v>45894.588506944398</v>
      </c>
      <c r="R1424" s="2">
        <v>45894.588518518503</v>
      </c>
      <c r="S1424" s="1" t="s">
        <v>37</v>
      </c>
      <c r="T1424" s="1" t="s">
        <v>667</v>
      </c>
      <c r="U1424" s="1" t="s">
        <v>540</v>
      </c>
      <c r="V1424" s="1" t="s">
        <v>668</v>
      </c>
      <c r="AA1424" s="1" t="s">
        <v>41</v>
      </c>
      <c r="AB1424" s="3">
        <v>26850</v>
      </c>
      <c r="AC1424" s="4">
        <v>10</v>
      </c>
      <c r="AD1424" s="4">
        <v>0</v>
      </c>
    </row>
    <row r="1425" spans="1:30" hidden="1" x14ac:dyDescent="0.35">
      <c r="A1425" t="s">
        <v>3010</v>
      </c>
      <c r="B1425" s="1" t="s">
        <v>3011</v>
      </c>
      <c r="C1425" s="2">
        <v>45894.296851851897</v>
      </c>
      <c r="D1425" s="1" t="s">
        <v>103</v>
      </c>
      <c r="E1425" s="1" t="s">
        <v>268</v>
      </c>
      <c r="F1425" s="1" t="s">
        <v>63</v>
      </c>
      <c r="I1425" s="1" t="s">
        <v>269</v>
      </c>
      <c r="K1425" s="3">
        <v>30</v>
      </c>
      <c r="M1425" s="1" t="s">
        <v>35</v>
      </c>
      <c r="N1425" s="1" t="s">
        <v>36</v>
      </c>
      <c r="P1425" s="1" t="s">
        <v>35</v>
      </c>
      <c r="Q1425" s="2">
        <v>45894.588506944398</v>
      </c>
      <c r="R1425" s="2">
        <v>45894.588518518503</v>
      </c>
      <c r="S1425" s="1" t="s">
        <v>37</v>
      </c>
      <c r="T1425" s="1" t="s">
        <v>667</v>
      </c>
      <c r="U1425" s="1" t="s">
        <v>540</v>
      </c>
      <c r="V1425" s="1" t="s">
        <v>668</v>
      </c>
      <c r="AA1425" s="1" t="s">
        <v>41</v>
      </c>
      <c r="AB1425" s="3">
        <v>26850</v>
      </c>
      <c r="AC1425" s="4">
        <v>10</v>
      </c>
      <c r="AD1425" s="4">
        <v>0</v>
      </c>
    </row>
    <row r="1426" spans="1:30" hidden="1" x14ac:dyDescent="0.35">
      <c r="A1426" t="s">
        <v>3012</v>
      </c>
      <c r="B1426" s="1" t="s">
        <v>3013</v>
      </c>
      <c r="C1426" s="2">
        <v>45894.296851851897</v>
      </c>
      <c r="D1426" s="1" t="s">
        <v>671</v>
      </c>
      <c r="E1426" s="1" t="s">
        <v>84</v>
      </c>
      <c r="F1426" s="1" t="s">
        <v>63</v>
      </c>
      <c r="G1426" s="3">
        <v>2.75</v>
      </c>
      <c r="I1426" s="1" t="s">
        <v>269</v>
      </c>
      <c r="J1426" s="3">
        <v>100</v>
      </c>
      <c r="K1426" s="3">
        <v>20</v>
      </c>
      <c r="M1426" s="1" t="s">
        <v>269</v>
      </c>
      <c r="N1426" s="1" t="s">
        <v>64</v>
      </c>
      <c r="P1426" s="1" t="s">
        <v>269</v>
      </c>
      <c r="Q1426" s="2">
        <v>45894.588518518503</v>
      </c>
      <c r="R1426" s="2">
        <v>45894.588518518503</v>
      </c>
      <c r="S1426" s="1" t="s">
        <v>37</v>
      </c>
      <c r="T1426" s="1" t="s">
        <v>667</v>
      </c>
      <c r="U1426" s="1" t="s">
        <v>540</v>
      </c>
      <c r="V1426" s="1" t="s">
        <v>668</v>
      </c>
      <c r="AA1426" s="1" t="s">
        <v>41</v>
      </c>
      <c r="AB1426" s="3">
        <v>26850</v>
      </c>
      <c r="AC1426" s="4">
        <v>10</v>
      </c>
      <c r="AD1426" s="4">
        <v>0</v>
      </c>
    </row>
    <row r="1427" spans="1:30" hidden="1" x14ac:dyDescent="0.35">
      <c r="A1427" t="s">
        <v>3014</v>
      </c>
      <c r="B1427" s="1" t="s">
        <v>3015</v>
      </c>
      <c r="C1427" s="2">
        <v>45894.296851851897</v>
      </c>
      <c r="D1427" s="1" t="s">
        <v>671</v>
      </c>
      <c r="E1427" s="1" t="s">
        <v>67</v>
      </c>
      <c r="F1427" s="1" t="s">
        <v>63</v>
      </c>
      <c r="G1427" s="3">
        <v>1</v>
      </c>
      <c r="I1427" s="1" t="s">
        <v>35</v>
      </c>
      <c r="L1427" s="3">
        <v>6</v>
      </c>
      <c r="M1427" s="1" t="s">
        <v>35</v>
      </c>
      <c r="N1427" s="1" t="s">
        <v>64</v>
      </c>
      <c r="O1427" s="3">
        <v>4</v>
      </c>
      <c r="P1427" s="1" t="s">
        <v>35</v>
      </c>
      <c r="Q1427" s="2">
        <v>45894.588518518503</v>
      </c>
      <c r="R1427" s="2">
        <v>45894.588518518503</v>
      </c>
      <c r="S1427" s="1" t="s">
        <v>37</v>
      </c>
      <c r="T1427" s="1" t="s">
        <v>667</v>
      </c>
      <c r="U1427" s="1" t="s">
        <v>540</v>
      </c>
      <c r="V1427" s="1" t="s">
        <v>668</v>
      </c>
      <c r="AA1427" s="1" t="s">
        <v>41</v>
      </c>
      <c r="AB1427" s="3">
        <v>26850</v>
      </c>
      <c r="AC1427" s="4">
        <v>10</v>
      </c>
      <c r="AD1427" s="4">
        <v>0</v>
      </c>
    </row>
    <row r="1428" spans="1:30" hidden="1" x14ac:dyDescent="0.35">
      <c r="A1428" t="s">
        <v>3016</v>
      </c>
      <c r="B1428" s="1" t="s">
        <v>3017</v>
      </c>
      <c r="C1428" s="2">
        <v>45894.296851851897</v>
      </c>
      <c r="D1428" s="1" t="s">
        <v>671</v>
      </c>
      <c r="E1428" s="1" t="s">
        <v>70</v>
      </c>
      <c r="F1428" s="1" t="s">
        <v>63</v>
      </c>
      <c r="G1428" s="3">
        <v>1</v>
      </c>
      <c r="I1428" s="1" t="s">
        <v>35</v>
      </c>
      <c r="L1428" s="3">
        <v>6</v>
      </c>
      <c r="M1428" s="1" t="s">
        <v>35</v>
      </c>
      <c r="N1428" s="1" t="s">
        <v>64</v>
      </c>
      <c r="O1428" s="3">
        <v>4</v>
      </c>
      <c r="P1428" s="1" t="s">
        <v>35</v>
      </c>
      <c r="Q1428" s="2">
        <v>45894.588518518503</v>
      </c>
      <c r="R1428" s="2">
        <v>45894.588518518503</v>
      </c>
      <c r="S1428" s="1" t="s">
        <v>37</v>
      </c>
      <c r="T1428" s="1" t="s">
        <v>667</v>
      </c>
      <c r="U1428" s="1" t="s">
        <v>540</v>
      </c>
      <c r="V1428" s="1" t="s">
        <v>668</v>
      </c>
      <c r="AA1428" s="1" t="s">
        <v>41</v>
      </c>
      <c r="AB1428" s="3">
        <v>26850</v>
      </c>
      <c r="AC1428" s="4">
        <v>10</v>
      </c>
      <c r="AD1428" s="4">
        <v>0</v>
      </c>
    </row>
    <row r="1429" spans="1:30" hidden="1" x14ac:dyDescent="0.35">
      <c r="A1429" t="s">
        <v>3018</v>
      </c>
      <c r="B1429" s="1" t="s">
        <v>3019</v>
      </c>
      <c r="C1429" s="2">
        <v>45894.296851851897</v>
      </c>
      <c r="D1429" s="1" t="s">
        <v>671</v>
      </c>
      <c r="E1429" s="1" t="s">
        <v>73</v>
      </c>
      <c r="F1429" s="1" t="s">
        <v>63</v>
      </c>
      <c r="G1429" s="3">
        <v>1</v>
      </c>
      <c r="I1429" s="1" t="s">
        <v>35</v>
      </c>
      <c r="L1429" s="3">
        <v>6</v>
      </c>
      <c r="M1429" s="1" t="s">
        <v>35</v>
      </c>
      <c r="N1429" s="1" t="s">
        <v>64</v>
      </c>
      <c r="O1429" s="3">
        <v>4</v>
      </c>
      <c r="P1429" s="1" t="s">
        <v>35</v>
      </c>
      <c r="Q1429" s="2">
        <v>45894.588518518503</v>
      </c>
      <c r="R1429" s="2">
        <v>45894.588518518503</v>
      </c>
      <c r="S1429" s="1" t="s">
        <v>37</v>
      </c>
      <c r="T1429" s="1" t="s">
        <v>667</v>
      </c>
      <c r="U1429" s="1" t="s">
        <v>540</v>
      </c>
      <c r="V1429" s="1" t="s">
        <v>668</v>
      </c>
      <c r="AA1429" s="1" t="s">
        <v>41</v>
      </c>
      <c r="AB1429" s="3">
        <v>26850</v>
      </c>
      <c r="AC1429" s="4">
        <v>10</v>
      </c>
      <c r="AD1429" s="4">
        <v>0</v>
      </c>
    </row>
    <row r="1430" spans="1:30" hidden="1" x14ac:dyDescent="0.35">
      <c r="A1430" t="s">
        <v>3020</v>
      </c>
      <c r="B1430" s="1" t="s">
        <v>3021</v>
      </c>
      <c r="C1430" s="2">
        <v>45894.296851851897</v>
      </c>
      <c r="D1430" s="1" t="s">
        <v>671</v>
      </c>
      <c r="E1430" s="1" t="s">
        <v>268</v>
      </c>
      <c r="F1430" s="1" t="s">
        <v>63</v>
      </c>
      <c r="I1430" s="1" t="s">
        <v>269</v>
      </c>
      <c r="K1430" s="3">
        <v>30</v>
      </c>
      <c r="M1430" s="1" t="s">
        <v>35</v>
      </c>
      <c r="N1430" s="1" t="s">
        <v>36</v>
      </c>
      <c r="P1430" s="1" t="s">
        <v>35</v>
      </c>
      <c r="Q1430" s="2">
        <v>45894.588518518503</v>
      </c>
      <c r="R1430" s="2">
        <v>45894.588518518503</v>
      </c>
      <c r="S1430" s="1" t="s">
        <v>37</v>
      </c>
      <c r="T1430" s="1" t="s">
        <v>667</v>
      </c>
      <c r="U1430" s="1" t="s">
        <v>540</v>
      </c>
      <c r="V1430" s="1" t="s">
        <v>668</v>
      </c>
      <c r="AA1430" s="1" t="s">
        <v>41</v>
      </c>
      <c r="AB1430" s="3">
        <v>26850</v>
      </c>
      <c r="AC1430" s="4">
        <v>10</v>
      </c>
      <c r="AD1430" s="4">
        <v>0</v>
      </c>
    </row>
    <row r="1431" spans="1:30" hidden="1" x14ac:dyDescent="0.35">
      <c r="A1431" t="s">
        <v>3022</v>
      </c>
      <c r="B1431" s="1" t="s">
        <v>3023</v>
      </c>
      <c r="C1431" s="2">
        <v>45894.296805555598</v>
      </c>
      <c r="D1431" s="1" t="s">
        <v>53</v>
      </c>
      <c r="E1431" s="1" t="s">
        <v>84</v>
      </c>
      <c r="F1431" s="1" t="s">
        <v>63</v>
      </c>
      <c r="G1431" s="3">
        <v>2.75</v>
      </c>
      <c r="I1431" s="1" t="s">
        <v>269</v>
      </c>
      <c r="K1431" s="3">
        <v>40</v>
      </c>
      <c r="M1431" s="1" t="s">
        <v>35</v>
      </c>
      <c r="N1431" s="1" t="s">
        <v>64</v>
      </c>
      <c r="P1431" s="1" t="s">
        <v>35</v>
      </c>
      <c r="Q1431" s="2">
        <v>45894.588460648098</v>
      </c>
      <c r="R1431" s="2">
        <v>45894.588472222204</v>
      </c>
      <c r="S1431" s="1" t="s">
        <v>37</v>
      </c>
      <c r="T1431" s="1" t="s">
        <v>3024</v>
      </c>
      <c r="U1431" s="1" t="s">
        <v>540</v>
      </c>
      <c r="V1431" s="1" t="s">
        <v>3025</v>
      </c>
      <c r="AA1431" s="1" t="s">
        <v>41</v>
      </c>
      <c r="AB1431" s="3">
        <v>32500</v>
      </c>
      <c r="AC1431" s="4">
        <v>10</v>
      </c>
      <c r="AD1431" s="4">
        <v>0</v>
      </c>
    </row>
    <row r="1432" spans="1:30" hidden="1" x14ac:dyDescent="0.35">
      <c r="A1432" t="s">
        <v>3026</v>
      </c>
      <c r="B1432" s="1" t="s">
        <v>3027</v>
      </c>
      <c r="C1432" s="2">
        <v>45894.296805555598</v>
      </c>
      <c r="D1432" s="1" t="s">
        <v>53</v>
      </c>
      <c r="E1432" s="1" t="s">
        <v>67</v>
      </c>
      <c r="F1432" s="1" t="s">
        <v>63</v>
      </c>
      <c r="G1432" s="3">
        <v>1</v>
      </c>
      <c r="I1432" s="1" t="s">
        <v>35</v>
      </c>
      <c r="L1432" s="3">
        <v>1</v>
      </c>
      <c r="M1432" s="1" t="s">
        <v>35</v>
      </c>
      <c r="N1432" s="1" t="s">
        <v>64</v>
      </c>
      <c r="O1432" s="3">
        <v>4</v>
      </c>
      <c r="P1432" s="1" t="s">
        <v>35</v>
      </c>
      <c r="Q1432" s="2">
        <v>45894.588460648098</v>
      </c>
      <c r="R1432" s="2">
        <v>45894.588472222204</v>
      </c>
      <c r="S1432" s="1" t="s">
        <v>37</v>
      </c>
      <c r="T1432" s="1" t="s">
        <v>3024</v>
      </c>
      <c r="U1432" s="1" t="s">
        <v>540</v>
      </c>
      <c r="V1432" s="1" t="s">
        <v>3025</v>
      </c>
      <c r="AA1432" s="1" t="s">
        <v>41</v>
      </c>
      <c r="AB1432" s="3">
        <v>32500</v>
      </c>
      <c r="AC1432" s="4">
        <v>10</v>
      </c>
      <c r="AD1432" s="4">
        <v>0</v>
      </c>
    </row>
    <row r="1433" spans="1:30" hidden="1" x14ac:dyDescent="0.35">
      <c r="A1433" t="s">
        <v>3028</v>
      </c>
      <c r="B1433" s="1" t="s">
        <v>3029</v>
      </c>
      <c r="C1433" s="2">
        <v>45894.296805555598</v>
      </c>
      <c r="D1433" s="1" t="s">
        <v>53</v>
      </c>
      <c r="E1433" s="1" t="s">
        <v>70</v>
      </c>
      <c r="F1433" s="1" t="s">
        <v>63</v>
      </c>
      <c r="G1433" s="3">
        <v>1</v>
      </c>
      <c r="I1433" s="1" t="s">
        <v>35</v>
      </c>
      <c r="L1433" s="3">
        <v>1</v>
      </c>
      <c r="M1433" s="1" t="s">
        <v>35</v>
      </c>
      <c r="N1433" s="1" t="s">
        <v>64</v>
      </c>
      <c r="O1433" s="3">
        <v>4</v>
      </c>
      <c r="P1433" s="1" t="s">
        <v>35</v>
      </c>
      <c r="Q1433" s="2">
        <v>45894.588460648098</v>
      </c>
      <c r="R1433" s="2">
        <v>45894.588472222204</v>
      </c>
      <c r="S1433" s="1" t="s">
        <v>37</v>
      </c>
      <c r="T1433" s="1" t="s">
        <v>3024</v>
      </c>
      <c r="U1433" s="1" t="s">
        <v>540</v>
      </c>
      <c r="V1433" s="1" t="s">
        <v>3025</v>
      </c>
      <c r="AA1433" s="1" t="s">
        <v>41</v>
      </c>
      <c r="AB1433" s="3">
        <v>32500</v>
      </c>
      <c r="AC1433" s="4">
        <v>10</v>
      </c>
      <c r="AD1433" s="4">
        <v>0</v>
      </c>
    </row>
    <row r="1434" spans="1:30" hidden="1" x14ac:dyDescent="0.35">
      <c r="A1434" t="s">
        <v>3030</v>
      </c>
      <c r="B1434" s="1" t="s">
        <v>3031</v>
      </c>
      <c r="C1434" s="2">
        <v>45894.296805555598</v>
      </c>
      <c r="D1434" s="1" t="s">
        <v>53</v>
      </c>
      <c r="E1434" s="1" t="s">
        <v>73</v>
      </c>
      <c r="F1434" s="1" t="s">
        <v>63</v>
      </c>
      <c r="G1434" s="3">
        <v>1</v>
      </c>
      <c r="I1434" s="1" t="s">
        <v>35</v>
      </c>
      <c r="L1434" s="3">
        <v>1</v>
      </c>
      <c r="M1434" s="1" t="s">
        <v>35</v>
      </c>
      <c r="N1434" s="1" t="s">
        <v>64</v>
      </c>
      <c r="O1434" s="3">
        <v>4</v>
      </c>
      <c r="P1434" s="1" t="s">
        <v>35</v>
      </c>
      <c r="Q1434" s="2">
        <v>45894.588460648098</v>
      </c>
      <c r="R1434" s="2">
        <v>45894.588472222204</v>
      </c>
      <c r="S1434" s="1" t="s">
        <v>37</v>
      </c>
      <c r="T1434" s="1" t="s">
        <v>3024</v>
      </c>
      <c r="U1434" s="1" t="s">
        <v>540</v>
      </c>
      <c r="V1434" s="1" t="s">
        <v>3025</v>
      </c>
      <c r="AA1434" s="1" t="s">
        <v>41</v>
      </c>
      <c r="AB1434" s="3">
        <v>32500</v>
      </c>
      <c r="AC1434" s="4">
        <v>10</v>
      </c>
      <c r="AD1434" s="4">
        <v>0</v>
      </c>
    </row>
    <row r="1435" spans="1:30" hidden="1" x14ac:dyDescent="0.35">
      <c r="A1435" t="s">
        <v>3032</v>
      </c>
      <c r="B1435" s="1" t="s">
        <v>3033</v>
      </c>
      <c r="C1435" s="2">
        <v>45894.296805555598</v>
      </c>
      <c r="D1435" s="1" t="s">
        <v>53</v>
      </c>
      <c r="E1435" s="1" t="s">
        <v>277</v>
      </c>
      <c r="F1435" s="1" t="s">
        <v>63</v>
      </c>
      <c r="I1435" s="1" t="s">
        <v>269</v>
      </c>
      <c r="K1435" s="3">
        <v>60</v>
      </c>
      <c r="M1435" s="1" t="s">
        <v>35</v>
      </c>
      <c r="N1435" s="1" t="s">
        <v>36</v>
      </c>
      <c r="P1435" s="1" t="s">
        <v>35</v>
      </c>
      <c r="Q1435" s="2">
        <v>45894.588460648098</v>
      </c>
      <c r="R1435" s="2">
        <v>45894.588472222204</v>
      </c>
      <c r="S1435" s="1" t="s">
        <v>37</v>
      </c>
      <c r="T1435" s="1" t="s">
        <v>3024</v>
      </c>
      <c r="U1435" s="1" t="s">
        <v>540</v>
      </c>
      <c r="V1435" s="1" t="s">
        <v>3025</v>
      </c>
      <c r="AA1435" s="1" t="s">
        <v>41</v>
      </c>
      <c r="AB1435" s="3">
        <v>32500</v>
      </c>
      <c r="AC1435" s="4">
        <v>10</v>
      </c>
      <c r="AD1435" s="4">
        <v>0</v>
      </c>
    </row>
    <row r="1436" spans="1:30" hidden="1" x14ac:dyDescent="0.35">
      <c r="A1436" t="s">
        <v>3034</v>
      </c>
      <c r="B1436" s="1" t="s">
        <v>3035</v>
      </c>
      <c r="C1436" s="2">
        <v>45894.296805555598</v>
      </c>
      <c r="D1436" s="1" t="s">
        <v>103</v>
      </c>
      <c r="E1436" s="1" t="s">
        <v>84</v>
      </c>
      <c r="F1436" s="1" t="s">
        <v>63</v>
      </c>
      <c r="G1436" s="3">
        <v>2.75</v>
      </c>
      <c r="I1436" s="1" t="s">
        <v>269</v>
      </c>
      <c r="K1436" s="3">
        <v>40</v>
      </c>
      <c r="M1436" s="1" t="s">
        <v>35</v>
      </c>
      <c r="N1436" s="1" t="s">
        <v>64</v>
      </c>
      <c r="P1436" s="1" t="s">
        <v>35</v>
      </c>
      <c r="Q1436" s="2">
        <v>45894.588460648098</v>
      </c>
      <c r="R1436" s="2">
        <v>45894.588472222204</v>
      </c>
      <c r="S1436" s="1" t="s">
        <v>37</v>
      </c>
      <c r="T1436" s="1" t="s">
        <v>3024</v>
      </c>
      <c r="U1436" s="1" t="s">
        <v>540</v>
      </c>
      <c r="V1436" s="1" t="s">
        <v>3025</v>
      </c>
      <c r="AA1436" s="1" t="s">
        <v>41</v>
      </c>
      <c r="AB1436" s="3">
        <v>32500</v>
      </c>
      <c r="AC1436" s="4">
        <v>10</v>
      </c>
      <c r="AD1436" s="4">
        <v>0</v>
      </c>
    </row>
    <row r="1437" spans="1:30" hidden="1" x14ac:dyDescent="0.35">
      <c r="A1437" t="s">
        <v>3036</v>
      </c>
      <c r="B1437" s="1" t="s">
        <v>3037</v>
      </c>
      <c r="C1437" s="2">
        <v>45894.296805555598</v>
      </c>
      <c r="D1437" s="1" t="s">
        <v>103</v>
      </c>
      <c r="E1437" s="1" t="s">
        <v>67</v>
      </c>
      <c r="F1437" s="1" t="s">
        <v>63</v>
      </c>
      <c r="G1437" s="3">
        <v>1</v>
      </c>
      <c r="I1437" s="1" t="s">
        <v>35</v>
      </c>
      <c r="L1437" s="3">
        <v>1</v>
      </c>
      <c r="M1437" s="1" t="s">
        <v>35</v>
      </c>
      <c r="N1437" s="1" t="s">
        <v>64</v>
      </c>
      <c r="O1437" s="3">
        <v>4</v>
      </c>
      <c r="P1437" s="1" t="s">
        <v>35</v>
      </c>
      <c r="Q1437" s="2">
        <v>45894.588472222204</v>
      </c>
      <c r="R1437" s="2">
        <v>45894.588472222204</v>
      </c>
      <c r="S1437" s="1" t="s">
        <v>37</v>
      </c>
      <c r="T1437" s="1" t="s">
        <v>3024</v>
      </c>
      <c r="U1437" s="1" t="s">
        <v>540</v>
      </c>
      <c r="V1437" s="1" t="s">
        <v>3025</v>
      </c>
      <c r="AA1437" s="1" t="s">
        <v>41</v>
      </c>
      <c r="AB1437" s="3">
        <v>32500</v>
      </c>
      <c r="AC1437" s="4">
        <v>10</v>
      </c>
      <c r="AD1437" s="4">
        <v>0</v>
      </c>
    </row>
    <row r="1438" spans="1:30" hidden="1" x14ac:dyDescent="0.35">
      <c r="A1438" t="s">
        <v>3038</v>
      </c>
      <c r="B1438" s="1" t="s">
        <v>3039</v>
      </c>
      <c r="C1438" s="2">
        <v>45894.296805555598</v>
      </c>
      <c r="D1438" s="1" t="s">
        <v>103</v>
      </c>
      <c r="E1438" s="1" t="s">
        <v>70</v>
      </c>
      <c r="F1438" s="1" t="s">
        <v>63</v>
      </c>
      <c r="G1438" s="3">
        <v>1</v>
      </c>
      <c r="I1438" s="1" t="s">
        <v>35</v>
      </c>
      <c r="L1438" s="3">
        <v>1</v>
      </c>
      <c r="M1438" s="1" t="s">
        <v>35</v>
      </c>
      <c r="N1438" s="1" t="s">
        <v>64</v>
      </c>
      <c r="O1438" s="3">
        <v>4</v>
      </c>
      <c r="P1438" s="1" t="s">
        <v>35</v>
      </c>
      <c r="Q1438" s="2">
        <v>45894.588472222204</v>
      </c>
      <c r="R1438" s="2">
        <v>45894.588472222204</v>
      </c>
      <c r="S1438" s="1" t="s">
        <v>37</v>
      </c>
      <c r="T1438" s="1" t="s">
        <v>3024</v>
      </c>
      <c r="U1438" s="1" t="s">
        <v>540</v>
      </c>
      <c r="V1438" s="1" t="s">
        <v>3025</v>
      </c>
      <c r="AA1438" s="1" t="s">
        <v>41</v>
      </c>
      <c r="AB1438" s="3">
        <v>32500</v>
      </c>
      <c r="AC1438" s="4">
        <v>10</v>
      </c>
      <c r="AD1438" s="4">
        <v>0</v>
      </c>
    </row>
    <row r="1439" spans="1:30" hidden="1" x14ac:dyDescent="0.35">
      <c r="A1439" t="s">
        <v>3040</v>
      </c>
      <c r="B1439" s="1" t="s">
        <v>3041</v>
      </c>
      <c r="C1439" s="2">
        <v>45894.296805555598</v>
      </c>
      <c r="D1439" s="1" t="s">
        <v>103</v>
      </c>
      <c r="E1439" s="1" t="s">
        <v>73</v>
      </c>
      <c r="F1439" s="1" t="s">
        <v>63</v>
      </c>
      <c r="G1439" s="3">
        <v>1</v>
      </c>
      <c r="I1439" s="1" t="s">
        <v>35</v>
      </c>
      <c r="L1439" s="3">
        <v>1</v>
      </c>
      <c r="M1439" s="1" t="s">
        <v>35</v>
      </c>
      <c r="N1439" s="1" t="s">
        <v>64</v>
      </c>
      <c r="O1439" s="3">
        <v>4</v>
      </c>
      <c r="P1439" s="1" t="s">
        <v>35</v>
      </c>
      <c r="Q1439" s="2">
        <v>45894.588472222204</v>
      </c>
      <c r="R1439" s="2">
        <v>45894.588472222204</v>
      </c>
      <c r="S1439" s="1" t="s">
        <v>37</v>
      </c>
      <c r="T1439" s="1" t="s">
        <v>3024</v>
      </c>
      <c r="U1439" s="1" t="s">
        <v>540</v>
      </c>
      <c r="V1439" s="1" t="s">
        <v>3025</v>
      </c>
      <c r="AA1439" s="1" t="s">
        <v>41</v>
      </c>
      <c r="AB1439" s="3">
        <v>32500</v>
      </c>
      <c r="AC1439" s="4">
        <v>10</v>
      </c>
      <c r="AD1439" s="4">
        <v>0</v>
      </c>
    </row>
    <row r="1440" spans="1:30" hidden="1" x14ac:dyDescent="0.35">
      <c r="A1440" t="s">
        <v>3042</v>
      </c>
      <c r="B1440" s="1" t="s">
        <v>3043</v>
      </c>
      <c r="C1440" s="2">
        <v>45894.296805555598</v>
      </c>
      <c r="D1440" s="1" t="s">
        <v>103</v>
      </c>
      <c r="E1440" s="1" t="s">
        <v>277</v>
      </c>
      <c r="F1440" s="1" t="s">
        <v>63</v>
      </c>
      <c r="I1440" s="1" t="s">
        <v>269</v>
      </c>
      <c r="K1440" s="3">
        <v>60</v>
      </c>
      <c r="M1440" s="1" t="s">
        <v>35</v>
      </c>
      <c r="N1440" s="1" t="s">
        <v>36</v>
      </c>
      <c r="P1440" s="1" t="s">
        <v>35</v>
      </c>
      <c r="Q1440" s="2">
        <v>45894.588472222204</v>
      </c>
      <c r="R1440" s="2">
        <v>45894.588472222204</v>
      </c>
      <c r="S1440" s="1" t="s">
        <v>37</v>
      </c>
      <c r="T1440" s="1" t="s">
        <v>3024</v>
      </c>
      <c r="U1440" s="1" t="s">
        <v>540</v>
      </c>
      <c r="V1440" s="1" t="s">
        <v>3025</v>
      </c>
      <c r="AA1440" s="1" t="s">
        <v>41</v>
      </c>
      <c r="AB1440" s="3">
        <v>32500</v>
      </c>
      <c r="AC1440" s="4">
        <v>10</v>
      </c>
      <c r="AD1440" s="4">
        <v>0</v>
      </c>
    </row>
    <row r="1441" spans="1:30" hidden="1" x14ac:dyDescent="0.35">
      <c r="A1441" t="s">
        <v>3044</v>
      </c>
      <c r="B1441" s="1" t="s">
        <v>3045</v>
      </c>
      <c r="C1441" s="2">
        <v>45894.296620370398</v>
      </c>
      <c r="D1441" s="1" t="s">
        <v>671</v>
      </c>
      <c r="E1441" s="1" t="s">
        <v>277</v>
      </c>
      <c r="I1441" s="1" t="s">
        <v>269</v>
      </c>
      <c r="K1441" s="3">
        <v>50</v>
      </c>
      <c r="M1441" s="1" t="s">
        <v>35</v>
      </c>
      <c r="N1441" s="1" t="s">
        <v>36</v>
      </c>
      <c r="P1441" s="1" t="s">
        <v>35</v>
      </c>
      <c r="Q1441" s="2">
        <v>45894.588287036997</v>
      </c>
      <c r="R1441" s="2">
        <v>45894.588287036997</v>
      </c>
      <c r="S1441" s="1" t="s">
        <v>37</v>
      </c>
      <c r="T1441" s="1" t="s">
        <v>709</v>
      </c>
      <c r="U1441" s="1" t="s">
        <v>675</v>
      </c>
      <c r="V1441" s="1" t="s">
        <v>710</v>
      </c>
      <c r="AA1441" s="1" t="s">
        <v>41</v>
      </c>
      <c r="AB1441" s="3">
        <v>26850</v>
      </c>
      <c r="AC1441" s="4">
        <v>34</v>
      </c>
      <c r="AD1441" s="4">
        <v>0</v>
      </c>
    </row>
    <row r="1442" spans="1:30" hidden="1" x14ac:dyDescent="0.35">
      <c r="A1442" t="s">
        <v>3046</v>
      </c>
      <c r="B1442" s="1" t="s">
        <v>3047</v>
      </c>
      <c r="C1442" s="2">
        <v>45894.296597222201</v>
      </c>
      <c r="D1442" s="1" t="s">
        <v>53</v>
      </c>
      <c r="E1442" s="1" t="s">
        <v>33</v>
      </c>
      <c r="F1442" s="1" t="s">
        <v>34</v>
      </c>
      <c r="G1442" s="3">
        <v>72</v>
      </c>
      <c r="I1442" s="1" t="s">
        <v>35</v>
      </c>
      <c r="M1442" s="1" t="s">
        <v>35</v>
      </c>
      <c r="N1442" s="1" t="s">
        <v>36</v>
      </c>
      <c r="P1442" s="1" t="s">
        <v>35</v>
      </c>
      <c r="Q1442" s="2">
        <v>45894.588263888902</v>
      </c>
      <c r="R1442" s="2">
        <v>45894.588263888902</v>
      </c>
      <c r="S1442" s="1" t="s">
        <v>37</v>
      </c>
      <c r="T1442" s="1" t="s">
        <v>2721</v>
      </c>
      <c r="U1442" s="1" t="s">
        <v>39</v>
      </c>
      <c r="V1442" s="1" t="s">
        <v>181</v>
      </c>
      <c r="AA1442" s="1" t="s">
        <v>41</v>
      </c>
      <c r="AB1442" s="3">
        <v>28150</v>
      </c>
      <c r="AC1442" s="4">
        <v>5</v>
      </c>
      <c r="AD1442" s="4">
        <v>0</v>
      </c>
    </row>
    <row r="1443" spans="1:30" hidden="1" x14ac:dyDescent="0.35">
      <c r="A1443" t="s">
        <v>3048</v>
      </c>
      <c r="B1443" s="1" t="s">
        <v>3049</v>
      </c>
      <c r="C1443" s="2">
        <v>45894.296597222201</v>
      </c>
      <c r="D1443" s="1" t="s">
        <v>53</v>
      </c>
      <c r="E1443" s="1" t="s">
        <v>44</v>
      </c>
      <c r="F1443" s="1" t="s">
        <v>34</v>
      </c>
      <c r="G1443" s="3">
        <v>4.5</v>
      </c>
      <c r="I1443" s="1" t="s">
        <v>35</v>
      </c>
      <c r="M1443" s="1" t="s">
        <v>35</v>
      </c>
      <c r="N1443" s="1" t="s">
        <v>36</v>
      </c>
      <c r="P1443" s="1" t="s">
        <v>35</v>
      </c>
      <c r="Q1443" s="2">
        <v>45894.588263888902</v>
      </c>
      <c r="R1443" s="2">
        <v>45894.588263888902</v>
      </c>
      <c r="S1443" s="1" t="s">
        <v>37</v>
      </c>
      <c r="T1443" s="1" t="s">
        <v>2721</v>
      </c>
      <c r="U1443" s="1" t="s">
        <v>39</v>
      </c>
      <c r="V1443" s="1" t="s">
        <v>181</v>
      </c>
      <c r="AA1443" s="1" t="s">
        <v>41</v>
      </c>
      <c r="AB1443" s="3">
        <v>28150</v>
      </c>
      <c r="AC1443" s="4">
        <v>5</v>
      </c>
      <c r="AD1443" s="4">
        <v>0</v>
      </c>
    </row>
    <row r="1444" spans="1:30" hidden="1" x14ac:dyDescent="0.35">
      <c r="A1444" t="s">
        <v>3050</v>
      </c>
      <c r="B1444" s="1" t="s">
        <v>3051</v>
      </c>
      <c r="C1444" s="2">
        <v>45894.296597222201</v>
      </c>
      <c r="D1444" s="1" t="s">
        <v>53</v>
      </c>
      <c r="E1444" s="1" t="s">
        <v>84</v>
      </c>
      <c r="F1444" s="1" t="s">
        <v>63</v>
      </c>
      <c r="G1444" s="3">
        <v>2.75</v>
      </c>
      <c r="I1444" s="1" t="s">
        <v>35</v>
      </c>
      <c r="M1444" s="1" t="s">
        <v>35</v>
      </c>
      <c r="N1444" s="1" t="s">
        <v>64</v>
      </c>
      <c r="P1444" s="1" t="s">
        <v>35</v>
      </c>
      <c r="Q1444" s="2">
        <v>45894.588263888902</v>
      </c>
      <c r="R1444" s="2">
        <v>45894.588263888902</v>
      </c>
      <c r="S1444" s="1" t="s">
        <v>37</v>
      </c>
      <c r="T1444" s="1" t="s">
        <v>2721</v>
      </c>
      <c r="U1444" s="1" t="s">
        <v>39</v>
      </c>
      <c r="V1444" s="1" t="s">
        <v>181</v>
      </c>
      <c r="AA1444" s="1" t="s">
        <v>41</v>
      </c>
      <c r="AB1444" s="3">
        <v>28150</v>
      </c>
      <c r="AC1444" s="4">
        <v>5</v>
      </c>
      <c r="AD1444" s="4">
        <v>0</v>
      </c>
    </row>
    <row r="1445" spans="1:30" hidden="1" x14ac:dyDescent="0.35">
      <c r="A1445" t="s">
        <v>3052</v>
      </c>
      <c r="B1445" s="1" t="s">
        <v>3053</v>
      </c>
      <c r="C1445" s="2">
        <v>45894.296597222201</v>
      </c>
      <c r="D1445" s="1" t="s">
        <v>53</v>
      </c>
      <c r="E1445" s="1" t="s">
        <v>67</v>
      </c>
      <c r="F1445" s="1" t="s">
        <v>63</v>
      </c>
      <c r="G1445" s="3">
        <v>2.75</v>
      </c>
      <c r="I1445" s="1" t="s">
        <v>35</v>
      </c>
      <c r="L1445" s="3">
        <v>8</v>
      </c>
      <c r="M1445" s="1" t="s">
        <v>35</v>
      </c>
      <c r="N1445" s="1" t="s">
        <v>64</v>
      </c>
      <c r="O1445" s="3">
        <v>4</v>
      </c>
      <c r="P1445" s="1" t="s">
        <v>35</v>
      </c>
      <c r="Q1445" s="2">
        <v>45894.588263888902</v>
      </c>
      <c r="R1445" s="2">
        <v>45894.588263888902</v>
      </c>
      <c r="S1445" s="1" t="s">
        <v>37</v>
      </c>
      <c r="T1445" s="1" t="s">
        <v>2721</v>
      </c>
      <c r="U1445" s="1" t="s">
        <v>39</v>
      </c>
      <c r="V1445" s="1" t="s">
        <v>181</v>
      </c>
      <c r="AA1445" s="1" t="s">
        <v>41</v>
      </c>
      <c r="AB1445" s="3">
        <v>28150</v>
      </c>
      <c r="AC1445" s="4">
        <v>5</v>
      </c>
      <c r="AD1445" s="4">
        <v>0</v>
      </c>
    </row>
    <row r="1446" spans="1:30" hidden="1" x14ac:dyDescent="0.35">
      <c r="A1446" t="s">
        <v>3054</v>
      </c>
      <c r="B1446" s="1" t="s">
        <v>3055</v>
      </c>
      <c r="C1446" s="2">
        <v>45894.296597222201</v>
      </c>
      <c r="D1446" s="1" t="s">
        <v>53</v>
      </c>
      <c r="E1446" s="1" t="s">
        <v>70</v>
      </c>
      <c r="F1446" s="1" t="s">
        <v>63</v>
      </c>
      <c r="G1446" s="3">
        <v>2.75</v>
      </c>
      <c r="I1446" s="1" t="s">
        <v>35</v>
      </c>
      <c r="L1446" s="3">
        <v>20</v>
      </c>
      <c r="M1446" s="1" t="s">
        <v>35</v>
      </c>
      <c r="N1446" s="1" t="s">
        <v>64</v>
      </c>
      <c r="O1446" s="3">
        <v>4</v>
      </c>
      <c r="P1446" s="1" t="s">
        <v>35</v>
      </c>
      <c r="Q1446" s="2">
        <v>45894.588263888902</v>
      </c>
      <c r="R1446" s="2">
        <v>45894.588263888902</v>
      </c>
      <c r="S1446" s="1" t="s">
        <v>37</v>
      </c>
      <c r="T1446" s="1" t="s">
        <v>2721</v>
      </c>
      <c r="U1446" s="1" t="s">
        <v>39</v>
      </c>
      <c r="V1446" s="1" t="s">
        <v>181</v>
      </c>
      <c r="AA1446" s="1" t="s">
        <v>41</v>
      </c>
      <c r="AB1446" s="3">
        <v>28150</v>
      </c>
      <c r="AC1446" s="4">
        <v>5</v>
      </c>
      <c r="AD1446" s="4">
        <v>0</v>
      </c>
    </row>
    <row r="1447" spans="1:30" hidden="1" x14ac:dyDescent="0.35">
      <c r="A1447" t="s">
        <v>3056</v>
      </c>
      <c r="B1447" s="1" t="s">
        <v>3057</v>
      </c>
      <c r="C1447" s="2">
        <v>45894.296597222201</v>
      </c>
      <c r="D1447" s="1" t="s">
        <v>53</v>
      </c>
      <c r="E1447" s="1" t="s">
        <v>73</v>
      </c>
      <c r="F1447" s="1" t="s">
        <v>63</v>
      </c>
      <c r="G1447" s="3">
        <v>2.75</v>
      </c>
      <c r="I1447" s="1" t="s">
        <v>35</v>
      </c>
      <c r="L1447" s="3">
        <v>6</v>
      </c>
      <c r="M1447" s="1" t="s">
        <v>35</v>
      </c>
      <c r="N1447" s="1" t="s">
        <v>64</v>
      </c>
      <c r="O1447" s="3">
        <v>4</v>
      </c>
      <c r="P1447" s="1" t="s">
        <v>35</v>
      </c>
      <c r="Q1447" s="2">
        <v>45894.588263888902</v>
      </c>
      <c r="R1447" s="2">
        <v>45894.588263888902</v>
      </c>
      <c r="S1447" s="1" t="s">
        <v>37</v>
      </c>
      <c r="T1447" s="1" t="s">
        <v>2721</v>
      </c>
      <c r="U1447" s="1" t="s">
        <v>39</v>
      </c>
      <c r="V1447" s="1" t="s">
        <v>181</v>
      </c>
      <c r="AA1447" s="1" t="s">
        <v>41</v>
      </c>
      <c r="AB1447" s="3">
        <v>28150</v>
      </c>
      <c r="AC1447" s="4">
        <v>5</v>
      </c>
      <c r="AD1447" s="4">
        <v>0</v>
      </c>
    </row>
    <row r="1448" spans="1:30" hidden="1" x14ac:dyDescent="0.35">
      <c r="A1448" t="s">
        <v>3058</v>
      </c>
      <c r="B1448" s="1" t="s">
        <v>3059</v>
      </c>
      <c r="C1448" s="2">
        <v>45894.296597222201</v>
      </c>
      <c r="D1448" s="1" t="s">
        <v>53</v>
      </c>
      <c r="E1448" s="1" t="s">
        <v>76</v>
      </c>
      <c r="F1448" s="1" t="s">
        <v>34</v>
      </c>
      <c r="I1448" s="1" t="s">
        <v>35</v>
      </c>
      <c r="M1448" s="1" t="s">
        <v>35</v>
      </c>
      <c r="N1448" s="1" t="s">
        <v>36</v>
      </c>
      <c r="P1448" s="1" t="s">
        <v>35</v>
      </c>
      <c r="Q1448" s="2">
        <v>45894.588263888902</v>
      </c>
      <c r="R1448" s="2">
        <v>45894.588263888902</v>
      </c>
      <c r="S1448" s="1" t="s">
        <v>37</v>
      </c>
      <c r="T1448" s="1" t="s">
        <v>2721</v>
      </c>
      <c r="U1448" s="1" t="s">
        <v>39</v>
      </c>
      <c r="V1448" s="1" t="s">
        <v>181</v>
      </c>
      <c r="AA1448" s="1" t="s">
        <v>41</v>
      </c>
      <c r="AB1448" s="3">
        <v>28150</v>
      </c>
      <c r="AC1448" s="4">
        <v>5</v>
      </c>
      <c r="AD1448" s="4">
        <v>0</v>
      </c>
    </row>
    <row r="1449" spans="1:30" hidden="1" x14ac:dyDescent="0.35">
      <c r="A1449" t="s">
        <v>3060</v>
      </c>
      <c r="B1449" s="1" t="s">
        <v>3061</v>
      </c>
      <c r="C1449" s="2">
        <v>45894.296597222201</v>
      </c>
      <c r="D1449" s="1" t="s">
        <v>53</v>
      </c>
      <c r="E1449" s="1" t="s">
        <v>79</v>
      </c>
      <c r="F1449" s="1" t="s">
        <v>34</v>
      </c>
      <c r="I1449" s="1" t="s">
        <v>35</v>
      </c>
      <c r="M1449" s="1" t="s">
        <v>35</v>
      </c>
      <c r="N1449" s="1" t="s">
        <v>36</v>
      </c>
      <c r="P1449" s="1" t="s">
        <v>35</v>
      </c>
      <c r="Q1449" s="2">
        <v>45894.588263888902</v>
      </c>
      <c r="R1449" s="2">
        <v>45894.588263888902</v>
      </c>
      <c r="S1449" s="1" t="s">
        <v>37</v>
      </c>
      <c r="T1449" s="1" t="s">
        <v>2721</v>
      </c>
      <c r="U1449" s="1" t="s">
        <v>39</v>
      </c>
      <c r="V1449" s="1" t="s">
        <v>181</v>
      </c>
      <c r="AA1449" s="1" t="s">
        <v>41</v>
      </c>
      <c r="AB1449" s="3">
        <v>28150</v>
      </c>
      <c r="AC1449" s="4">
        <v>5</v>
      </c>
      <c r="AD1449" s="4">
        <v>0</v>
      </c>
    </row>
    <row r="1450" spans="1:30" hidden="1" x14ac:dyDescent="0.35">
      <c r="A1450" t="s">
        <v>3062</v>
      </c>
      <c r="B1450" s="1" t="s">
        <v>3063</v>
      </c>
      <c r="C1450" s="2">
        <v>45894.296585648102</v>
      </c>
      <c r="D1450" s="1" t="s">
        <v>141</v>
      </c>
      <c r="E1450" s="1" t="s">
        <v>67</v>
      </c>
      <c r="F1450" s="1" t="s">
        <v>63</v>
      </c>
      <c r="G1450" s="3">
        <v>2.75</v>
      </c>
      <c r="I1450" s="1" t="s">
        <v>35</v>
      </c>
      <c r="L1450" s="3">
        <v>8</v>
      </c>
      <c r="M1450" s="1" t="s">
        <v>35</v>
      </c>
      <c r="N1450" s="1" t="s">
        <v>64</v>
      </c>
      <c r="O1450" s="3">
        <v>4</v>
      </c>
      <c r="P1450" s="1" t="s">
        <v>35</v>
      </c>
      <c r="Q1450" s="2">
        <v>45894.588240740697</v>
      </c>
      <c r="R1450" s="2">
        <v>45894.588252314803</v>
      </c>
      <c r="S1450" s="1" t="s">
        <v>37</v>
      </c>
      <c r="T1450" s="1" t="s">
        <v>2721</v>
      </c>
      <c r="U1450" s="1" t="s">
        <v>39</v>
      </c>
      <c r="V1450" s="1" t="s">
        <v>181</v>
      </c>
      <c r="AA1450" s="1" t="s">
        <v>41</v>
      </c>
      <c r="AB1450" s="3">
        <v>28150</v>
      </c>
      <c r="AC1450" s="4">
        <v>5</v>
      </c>
      <c r="AD1450" s="4">
        <v>0</v>
      </c>
    </row>
    <row r="1451" spans="1:30" hidden="1" x14ac:dyDescent="0.35">
      <c r="A1451" t="s">
        <v>3064</v>
      </c>
      <c r="B1451" s="1" t="s">
        <v>3065</v>
      </c>
      <c r="C1451" s="2">
        <v>45894.296585648102</v>
      </c>
      <c r="D1451" s="1" t="s">
        <v>141</v>
      </c>
      <c r="E1451" s="1" t="s">
        <v>70</v>
      </c>
      <c r="F1451" s="1" t="s">
        <v>63</v>
      </c>
      <c r="G1451" s="3">
        <v>2.75</v>
      </c>
      <c r="I1451" s="1" t="s">
        <v>35</v>
      </c>
      <c r="L1451" s="3">
        <v>20</v>
      </c>
      <c r="M1451" s="1" t="s">
        <v>35</v>
      </c>
      <c r="N1451" s="1" t="s">
        <v>64</v>
      </c>
      <c r="O1451" s="3">
        <v>4</v>
      </c>
      <c r="P1451" s="1" t="s">
        <v>35</v>
      </c>
      <c r="Q1451" s="2">
        <v>45894.588252314803</v>
      </c>
      <c r="R1451" s="2">
        <v>45894.588252314803</v>
      </c>
      <c r="S1451" s="1" t="s">
        <v>37</v>
      </c>
      <c r="T1451" s="1" t="s">
        <v>2721</v>
      </c>
      <c r="U1451" s="1" t="s">
        <v>39</v>
      </c>
      <c r="V1451" s="1" t="s">
        <v>181</v>
      </c>
      <c r="AA1451" s="1" t="s">
        <v>41</v>
      </c>
      <c r="AB1451" s="3">
        <v>28150</v>
      </c>
      <c r="AC1451" s="4">
        <v>5</v>
      </c>
      <c r="AD1451" s="4">
        <v>0</v>
      </c>
    </row>
    <row r="1452" spans="1:30" hidden="1" x14ac:dyDescent="0.35">
      <c r="A1452" t="s">
        <v>3066</v>
      </c>
      <c r="B1452" s="1" t="s">
        <v>3067</v>
      </c>
      <c r="C1452" s="2">
        <v>45894.296585648102</v>
      </c>
      <c r="D1452" s="1" t="s">
        <v>141</v>
      </c>
      <c r="E1452" s="1" t="s">
        <v>73</v>
      </c>
      <c r="F1452" s="1" t="s">
        <v>63</v>
      </c>
      <c r="G1452" s="3">
        <v>2.75</v>
      </c>
      <c r="I1452" s="1" t="s">
        <v>35</v>
      </c>
      <c r="L1452" s="3">
        <v>6</v>
      </c>
      <c r="M1452" s="1" t="s">
        <v>35</v>
      </c>
      <c r="N1452" s="1" t="s">
        <v>64</v>
      </c>
      <c r="O1452" s="3">
        <v>4</v>
      </c>
      <c r="P1452" s="1" t="s">
        <v>35</v>
      </c>
      <c r="Q1452" s="2">
        <v>45894.588252314803</v>
      </c>
      <c r="R1452" s="2">
        <v>45894.588252314803</v>
      </c>
      <c r="S1452" s="1" t="s">
        <v>37</v>
      </c>
      <c r="T1452" s="1" t="s">
        <v>2721</v>
      </c>
      <c r="U1452" s="1" t="s">
        <v>39</v>
      </c>
      <c r="V1452" s="1" t="s">
        <v>181</v>
      </c>
      <c r="AA1452" s="1" t="s">
        <v>41</v>
      </c>
      <c r="AB1452" s="3">
        <v>28150</v>
      </c>
      <c r="AC1452" s="4">
        <v>5</v>
      </c>
      <c r="AD1452" s="4">
        <v>0</v>
      </c>
    </row>
    <row r="1453" spans="1:30" hidden="1" x14ac:dyDescent="0.35">
      <c r="A1453" t="s">
        <v>3068</v>
      </c>
      <c r="B1453" s="1" t="s">
        <v>3069</v>
      </c>
      <c r="C1453" s="2">
        <v>45894.296585648102</v>
      </c>
      <c r="D1453" s="1" t="s">
        <v>141</v>
      </c>
      <c r="E1453" s="1" t="s">
        <v>76</v>
      </c>
      <c r="F1453" s="1" t="s">
        <v>34</v>
      </c>
      <c r="I1453" s="1" t="s">
        <v>35</v>
      </c>
      <c r="M1453" s="1" t="s">
        <v>35</v>
      </c>
      <c r="N1453" s="1" t="s">
        <v>36</v>
      </c>
      <c r="P1453" s="1" t="s">
        <v>35</v>
      </c>
      <c r="Q1453" s="2">
        <v>45894.588252314803</v>
      </c>
      <c r="R1453" s="2">
        <v>45894.588252314803</v>
      </c>
      <c r="S1453" s="1" t="s">
        <v>37</v>
      </c>
      <c r="T1453" s="1" t="s">
        <v>2721</v>
      </c>
      <c r="U1453" s="1" t="s">
        <v>39</v>
      </c>
      <c r="V1453" s="1" t="s">
        <v>181</v>
      </c>
      <c r="AA1453" s="1" t="s">
        <v>41</v>
      </c>
      <c r="AB1453" s="3">
        <v>28150</v>
      </c>
      <c r="AC1453" s="4">
        <v>5</v>
      </c>
      <c r="AD1453" s="4">
        <v>0</v>
      </c>
    </row>
    <row r="1454" spans="1:30" hidden="1" x14ac:dyDescent="0.35">
      <c r="A1454" t="s">
        <v>3070</v>
      </c>
      <c r="B1454" s="1" t="s">
        <v>3071</v>
      </c>
      <c r="C1454" s="2">
        <v>45894.296585648102</v>
      </c>
      <c r="D1454" s="1" t="s">
        <v>141</v>
      </c>
      <c r="E1454" s="1" t="s">
        <v>79</v>
      </c>
      <c r="F1454" s="1" t="s">
        <v>34</v>
      </c>
      <c r="I1454" s="1" t="s">
        <v>35</v>
      </c>
      <c r="M1454" s="1" t="s">
        <v>35</v>
      </c>
      <c r="N1454" s="1" t="s">
        <v>36</v>
      </c>
      <c r="P1454" s="1" t="s">
        <v>35</v>
      </c>
      <c r="Q1454" s="2">
        <v>45894.588252314803</v>
      </c>
      <c r="R1454" s="2">
        <v>45894.588252314803</v>
      </c>
      <c r="S1454" s="1" t="s">
        <v>37</v>
      </c>
      <c r="T1454" s="1" t="s">
        <v>2721</v>
      </c>
      <c r="U1454" s="1" t="s">
        <v>39</v>
      </c>
      <c r="V1454" s="1" t="s">
        <v>181</v>
      </c>
      <c r="AA1454" s="1" t="s">
        <v>41</v>
      </c>
      <c r="AB1454" s="3">
        <v>28150</v>
      </c>
      <c r="AC1454" s="4">
        <v>5</v>
      </c>
      <c r="AD1454" s="4">
        <v>0</v>
      </c>
    </row>
    <row r="1455" spans="1:30" hidden="1" x14ac:dyDescent="0.35">
      <c r="A1455" t="s">
        <v>3072</v>
      </c>
      <c r="B1455" s="1" t="s">
        <v>3073</v>
      </c>
      <c r="C1455" s="2">
        <v>45894.296585648102</v>
      </c>
      <c r="D1455" s="1" t="s">
        <v>53</v>
      </c>
      <c r="E1455" s="1" t="s">
        <v>56</v>
      </c>
      <c r="F1455" s="1" t="s">
        <v>34</v>
      </c>
      <c r="I1455" s="1" t="s">
        <v>35</v>
      </c>
      <c r="M1455" s="1" t="s">
        <v>35</v>
      </c>
      <c r="N1455" s="1" t="s">
        <v>36</v>
      </c>
      <c r="P1455" s="1" t="s">
        <v>35</v>
      </c>
      <c r="Q1455" s="2">
        <v>45894.588252314803</v>
      </c>
      <c r="R1455" s="2">
        <v>45894.588252314803</v>
      </c>
      <c r="S1455" s="1" t="s">
        <v>37</v>
      </c>
      <c r="T1455" s="1" t="s">
        <v>2721</v>
      </c>
      <c r="U1455" s="1" t="s">
        <v>39</v>
      </c>
      <c r="V1455" s="1" t="s">
        <v>181</v>
      </c>
      <c r="AA1455" s="1" t="s">
        <v>41</v>
      </c>
      <c r="AB1455" s="3">
        <v>28150</v>
      </c>
      <c r="AC1455" s="4">
        <v>5</v>
      </c>
      <c r="AD1455" s="4">
        <v>0</v>
      </c>
    </row>
    <row r="1456" spans="1:30" hidden="1" x14ac:dyDescent="0.35">
      <c r="A1456" t="s">
        <v>3074</v>
      </c>
      <c r="B1456" s="1" t="s">
        <v>3075</v>
      </c>
      <c r="C1456" s="2">
        <v>45894.296585648102</v>
      </c>
      <c r="D1456" s="1" t="s">
        <v>53</v>
      </c>
      <c r="E1456" s="1" t="s">
        <v>196</v>
      </c>
      <c r="F1456" s="1" t="s">
        <v>34</v>
      </c>
      <c r="G1456" s="3">
        <v>543</v>
      </c>
      <c r="I1456" s="1" t="s">
        <v>35</v>
      </c>
      <c r="M1456" s="1" t="s">
        <v>35</v>
      </c>
      <c r="N1456" s="1" t="s">
        <v>36</v>
      </c>
      <c r="P1456" s="1" t="s">
        <v>35</v>
      </c>
      <c r="Q1456" s="2">
        <v>45894.588252314803</v>
      </c>
      <c r="R1456" s="2">
        <v>45894.588252314803</v>
      </c>
      <c r="S1456" s="1" t="s">
        <v>37</v>
      </c>
      <c r="T1456" s="1" t="s">
        <v>2721</v>
      </c>
      <c r="U1456" s="1" t="s">
        <v>39</v>
      </c>
      <c r="V1456" s="1" t="s">
        <v>181</v>
      </c>
      <c r="AA1456" s="1" t="s">
        <v>41</v>
      </c>
      <c r="AB1456" s="3">
        <v>28150</v>
      </c>
      <c r="AC1456" s="4">
        <v>5</v>
      </c>
      <c r="AD1456" s="4">
        <v>0</v>
      </c>
    </row>
    <row r="1457" spans="1:30" hidden="1" x14ac:dyDescent="0.35">
      <c r="A1457" t="s">
        <v>3076</v>
      </c>
      <c r="B1457" s="1" t="s">
        <v>3077</v>
      </c>
      <c r="C1457" s="2">
        <v>45894.296574074098</v>
      </c>
      <c r="D1457" s="1" t="s">
        <v>141</v>
      </c>
      <c r="E1457" s="1" t="s">
        <v>56</v>
      </c>
      <c r="F1457" s="1" t="s">
        <v>34</v>
      </c>
      <c r="I1457" s="1" t="s">
        <v>35</v>
      </c>
      <c r="M1457" s="1" t="s">
        <v>35</v>
      </c>
      <c r="N1457" s="1" t="s">
        <v>36</v>
      </c>
      <c r="P1457" s="1" t="s">
        <v>35</v>
      </c>
      <c r="Q1457" s="2">
        <v>45894.588240740697</v>
      </c>
      <c r="R1457" s="2">
        <v>45894.588240740697</v>
      </c>
      <c r="S1457" s="1" t="s">
        <v>37</v>
      </c>
      <c r="T1457" s="1" t="s">
        <v>2721</v>
      </c>
      <c r="U1457" s="1" t="s">
        <v>39</v>
      </c>
      <c r="V1457" s="1" t="s">
        <v>181</v>
      </c>
      <c r="AA1457" s="1" t="s">
        <v>41</v>
      </c>
      <c r="AB1457" s="3">
        <v>28150</v>
      </c>
      <c r="AC1457" s="4">
        <v>5</v>
      </c>
      <c r="AD1457" s="4">
        <v>0</v>
      </c>
    </row>
    <row r="1458" spans="1:30" hidden="1" x14ac:dyDescent="0.35">
      <c r="A1458" t="s">
        <v>3078</v>
      </c>
      <c r="B1458" s="1" t="s">
        <v>3079</v>
      </c>
      <c r="C1458" s="2">
        <v>45894.296574074098</v>
      </c>
      <c r="D1458" s="1" t="s">
        <v>141</v>
      </c>
      <c r="E1458" s="1" t="s">
        <v>196</v>
      </c>
      <c r="F1458" s="1" t="s">
        <v>34</v>
      </c>
      <c r="G1458" s="3">
        <v>543</v>
      </c>
      <c r="I1458" s="1" t="s">
        <v>35</v>
      </c>
      <c r="M1458" s="1" t="s">
        <v>35</v>
      </c>
      <c r="N1458" s="1" t="s">
        <v>36</v>
      </c>
      <c r="P1458" s="1" t="s">
        <v>35</v>
      </c>
      <c r="Q1458" s="2">
        <v>45894.588240740697</v>
      </c>
      <c r="R1458" s="2">
        <v>45894.588240740697</v>
      </c>
      <c r="S1458" s="1" t="s">
        <v>37</v>
      </c>
      <c r="T1458" s="1" t="s">
        <v>2721</v>
      </c>
      <c r="U1458" s="1" t="s">
        <v>39</v>
      </c>
      <c r="V1458" s="1" t="s">
        <v>181</v>
      </c>
      <c r="AA1458" s="1" t="s">
        <v>41</v>
      </c>
      <c r="AB1458" s="3">
        <v>28150</v>
      </c>
      <c r="AC1458" s="4">
        <v>5</v>
      </c>
      <c r="AD1458" s="4">
        <v>0</v>
      </c>
    </row>
    <row r="1459" spans="1:30" hidden="1" x14ac:dyDescent="0.35">
      <c r="A1459" t="s">
        <v>3080</v>
      </c>
      <c r="B1459" s="1" t="s">
        <v>3081</v>
      </c>
      <c r="C1459" s="2">
        <v>45894.296574074098</v>
      </c>
      <c r="D1459" s="1" t="s">
        <v>141</v>
      </c>
      <c r="E1459" s="1" t="s">
        <v>33</v>
      </c>
      <c r="F1459" s="1" t="s">
        <v>34</v>
      </c>
      <c r="G1459" s="3">
        <v>72</v>
      </c>
      <c r="I1459" s="1" t="s">
        <v>35</v>
      </c>
      <c r="M1459" s="1" t="s">
        <v>35</v>
      </c>
      <c r="N1459" s="1" t="s">
        <v>36</v>
      </c>
      <c r="P1459" s="1" t="s">
        <v>35</v>
      </c>
      <c r="Q1459" s="2">
        <v>45894.588240740697</v>
      </c>
      <c r="R1459" s="2">
        <v>45894.588240740697</v>
      </c>
      <c r="S1459" s="1" t="s">
        <v>37</v>
      </c>
      <c r="T1459" s="1" t="s">
        <v>2721</v>
      </c>
      <c r="U1459" s="1" t="s">
        <v>39</v>
      </c>
      <c r="V1459" s="1" t="s">
        <v>181</v>
      </c>
      <c r="AA1459" s="1" t="s">
        <v>41</v>
      </c>
      <c r="AB1459" s="3">
        <v>28150</v>
      </c>
      <c r="AC1459" s="4">
        <v>5</v>
      </c>
      <c r="AD1459" s="4">
        <v>0</v>
      </c>
    </row>
    <row r="1460" spans="1:30" hidden="1" x14ac:dyDescent="0.35">
      <c r="A1460" t="s">
        <v>3082</v>
      </c>
      <c r="B1460" s="1" t="s">
        <v>3083</v>
      </c>
      <c r="C1460" s="2">
        <v>45894.296574074098</v>
      </c>
      <c r="D1460" s="1" t="s">
        <v>141</v>
      </c>
      <c r="E1460" s="1" t="s">
        <v>44</v>
      </c>
      <c r="F1460" s="1" t="s">
        <v>34</v>
      </c>
      <c r="G1460" s="3">
        <v>4.5</v>
      </c>
      <c r="I1460" s="1" t="s">
        <v>35</v>
      </c>
      <c r="M1460" s="1" t="s">
        <v>35</v>
      </c>
      <c r="N1460" s="1" t="s">
        <v>36</v>
      </c>
      <c r="P1460" s="1" t="s">
        <v>35</v>
      </c>
      <c r="Q1460" s="2">
        <v>45894.588240740697</v>
      </c>
      <c r="R1460" s="2">
        <v>45894.588240740697</v>
      </c>
      <c r="S1460" s="1" t="s">
        <v>37</v>
      </c>
      <c r="T1460" s="1" t="s">
        <v>2721</v>
      </c>
      <c r="U1460" s="1" t="s">
        <v>39</v>
      </c>
      <c r="V1460" s="1" t="s">
        <v>181</v>
      </c>
      <c r="AA1460" s="1" t="s">
        <v>41</v>
      </c>
      <c r="AB1460" s="3">
        <v>28150</v>
      </c>
      <c r="AC1460" s="4">
        <v>5</v>
      </c>
      <c r="AD1460" s="4">
        <v>0</v>
      </c>
    </row>
    <row r="1461" spans="1:30" hidden="1" x14ac:dyDescent="0.35">
      <c r="A1461" t="s">
        <v>3084</v>
      </c>
      <c r="B1461" s="1" t="s">
        <v>3085</v>
      </c>
      <c r="C1461" s="2">
        <v>45894.296574074098</v>
      </c>
      <c r="D1461" s="1" t="s">
        <v>141</v>
      </c>
      <c r="E1461" s="1" t="s">
        <v>84</v>
      </c>
      <c r="F1461" s="1" t="s">
        <v>63</v>
      </c>
      <c r="G1461" s="3">
        <v>2.75</v>
      </c>
      <c r="I1461" s="1" t="s">
        <v>35</v>
      </c>
      <c r="M1461" s="1" t="s">
        <v>35</v>
      </c>
      <c r="N1461" s="1" t="s">
        <v>64</v>
      </c>
      <c r="P1461" s="1" t="s">
        <v>35</v>
      </c>
      <c r="Q1461" s="2">
        <v>45894.588240740697</v>
      </c>
      <c r="R1461" s="2">
        <v>45894.588240740697</v>
      </c>
      <c r="S1461" s="1" t="s">
        <v>37</v>
      </c>
      <c r="T1461" s="1" t="s">
        <v>2721</v>
      </c>
      <c r="U1461" s="1" t="s">
        <v>39</v>
      </c>
      <c r="V1461" s="1" t="s">
        <v>181</v>
      </c>
      <c r="AA1461" s="1" t="s">
        <v>41</v>
      </c>
      <c r="AB1461" s="3">
        <v>28150</v>
      </c>
      <c r="AC1461" s="4">
        <v>5</v>
      </c>
      <c r="AD1461" s="4">
        <v>0</v>
      </c>
    </row>
    <row r="1462" spans="1:30" hidden="1" x14ac:dyDescent="0.35">
      <c r="A1462" t="s">
        <v>3086</v>
      </c>
      <c r="B1462" s="1" t="s">
        <v>3087</v>
      </c>
      <c r="C1462" s="2">
        <v>45894.2965625</v>
      </c>
      <c r="D1462" s="1" t="s">
        <v>103</v>
      </c>
      <c r="E1462" s="1" t="s">
        <v>196</v>
      </c>
      <c r="F1462" s="1" t="s">
        <v>34</v>
      </c>
      <c r="G1462" s="3">
        <v>543</v>
      </c>
      <c r="I1462" s="1" t="s">
        <v>35</v>
      </c>
      <c r="M1462" s="1" t="s">
        <v>35</v>
      </c>
      <c r="N1462" s="1" t="s">
        <v>36</v>
      </c>
      <c r="P1462" s="1" t="s">
        <v>35</v>
      </c>
      <c r="Q1462" s="2">
        <v>45894.588217592602</v>
      </c>
      <c r="R1462" s="2">
        <v>45894.5882291667</v>
      </c>
      <c r="S1462" s="1" t="s">
        <v>37</v>
      </c>
      <c r="T1462" s="1" t="s">
        <v>2721</v>
      </c>
      <c r="U1462" s="1" t="s">
        <v>39</v>
      </c>
      <c r="V1462" s="1" t="s">
        <v>181</v>
      </c>
      <c r="AA1462" s="1" t="s">
        <v>41</v>
      </c>
      <c r="AB1462" s="3">
        <v>28150</v>
      </c>
      <c r="AC1462" s="4">
        <v>5</v>
      </c>
      <c r="AD1462" s="4">
        <v>0</v>
      </c>
    </row>
    <row r="1463" spans="1:30" hidden="1" x14ac:dyDescent="0.35">
      <c r="A1463" t="s">
        <v>3088</v>
      </c>
      <c r="B1463" s="1" t="s">
        <v>3089</v>
      </c>
      <c r="C1463" s="2">
        <v>45894.2965625</v>
      </c>
      <c r="D1463" s="1" t="s">
        <v>103</v>
      </c>
      <c r="E1463" s="1" t="s">
        <v>33</v>
      </c>
      <c r="F1463" s="1" t="s">
        <v>34</v>
      </c>
      <c r="G1463" s="3">
        <v>72</v>
      </c>
      <c r="I1463" s="1" t="s">
        <v>35</v>
      </c>
      <c r="M1463" s="1" t="s">
        <v>35</v>
      </c>
      <c r="N1463" s="1" t="s">
        <v>36</v>
      </c>
      <c r="P1463" s="1" t="s">
        <v>35</v>
      </c>
      <c r="Q1463" s="2">
        <v>45894.588217592602</v>
      </c>
      <c r="R1463" s="2">
        <v>45894.5882291667</v>
      </c>
      <c r="S1463" s="1" t="s">
        <v>37</v>
      </c>
      <c r="T1463" s="1" t="s">
        <v>2721</v>
      </c>
      <c r="U1463" s="1" t="s">
        <v>39</v>
      </c>
      <c r="V1463" s="1" t="s">
        <v>181</v>
      </c>
      <c r="AA1463" s="1" t="s">
        <v>41</v>
      </c>
      <c r="AB1463" s="3">
        <v>28150</v>
      </c>
      <c r="AC1463" s="4">
        <v>5</v>
      </c>
      <c r="AD1463" s="4">
        <v>0</v>
      </c>
    </row>
    <row r="1464" spans="1:30" hidden="1" x14ac:dyDescent="0.35">
      <c r="A1464" t="s">
        <v>3090</v>
      </c>
      <c r="B1464" s="1" t="s">
        <v>3091</v>
      </c>
      <c r="C1464" s="2">
        <v>45894.2965625</v>
      </c>
      <c r="D1464" s="1" t="s">
        <v>103</v>
      </c>
      <c r="E1464" s="1" t="s">
        <v>44</v>
      </c>
      <c r="F1464" s="1" t="s">
        <v>34</v>
      </c>
      <c r="G1464" s="3">
        <v>4.5</v>
      </c>
      <c r="I1464" s="1" t="s">
        <v>35</v>
      </c>
      <c r="M1464" s="1" t="s">
        <v>35</v>
      </c>
      <c r="N1464" s="1" t="s">
        <v>36</v>
      </c>
      <c r="P1464" s="1" t="s">
        <v>35</v>
      </c>
      <c r="Q1464" s="2">
        <v>45894.5882291667</v>
      </c>
      <c r="R1464" s="2">
        <v>45894.5882291667</v>
      </c>
      <c r="S1464" s="1" t="s">
        <v>37</v>
      </c>
      <c r="T1464" s="1" t="s">
        <v>2721</v>
      </c>
      <c r="U1464" s="1" t="s">
        <v>39</v>
      </c>
      <c r="V1464" s="1" t="s">
        <v>181</v>
      </c>
      <c r="AA1464" s="1" t="s">
        <v>41</v>
      </c>
      <c r="AB1464" s="3">
        <v>28150</v>
      </c>
      <c r="AC1464" s="4">
        <v>5</v>
      </c>
      <c r="AD1464" s="4">
        <v>0</v>
      </c>
    </row>
    <row r="1465" spans="1:30" hidden="1" x14ac:dyDescent="0.35">
      <c r="A1465" t="s">
        <v>3092</v>
      </c>
      <c r="B1465" s="1" t="s">
        <v>3093</v>
      </c>
      <c r="C1465" s="2">
        <v>45894.2965625</v>
      </c>
      <c r="D1465" s="1" t="s">
        <v>103</v>
      </c>
      <c r="E1465" s="1" t="s">
        <v>56</v>
      </c>
      <c r="F1465" s="1" t="s">
        <v>34</v>
      </c>
      <c r="I1465" s="1" t="s">
        <v>35</v>
      </c>
      <c r="M1465" s="1" t="s">
        <v>35</v>
      </c>
      <c r="N1465" s="1" t="s">
        <v>36</v>
      </c>
      <c r="P1465" s="1" t="s">
        <v>35</v>
      </c>
      <c r="Q1465" s="2">
        <v>45894.5882291667</v>
      </c>
      <c r="R1465" s="2">
        <v>45894.5882291667</v>
      </c>
      <c r="S1465" s="1" t="s">
        <v>37</v>
      </c>
      <c r="T1465" s="1" t="s">
        <v>2721</v>
      </c>
      <c r="U1465" s="1" t="s">
        <v>39</v>
      </c>
      <c r="V1465" s="1" t="s">
        <v>181</v>
      </c>
      <c r="AA1465" s="1" t="s">
        <v>41</v>
      </c>
      <c r="AB1465" s="3">
        <v>28150</v>
      </c>
      <c r="AC1465" s="4">
        <v>5</v>
      </c>
      <c r="AD1465" s="4">
        <v>0</v>
      </c>
    </row>
    <row r="1466" spans="1:30" hidden="1" x14ac:dyDescent="0.35">
      <c r="A1466" t="s">
        <v>3094</v>
      </c>
      <c r="B1466" s="1" t="s">
        <v>3095</v>
      </c>
      <c r="C1466" s="2">
        <v>45894.2965625</v>
      </c>
      <c r="D1466" s="1" t="s">
        <v>103</v>
      </c>
      <c r="E1466" s="1" t="s">
        <v>84</v>
      </c>
      <c r="F1466" s="1" t="s">
        <v>63</v>
      </c>
      <c r="G1466" s="3">
        <v>2.75</v>
      </c>
      <c r="I1466" s="1" t="s">
        <v>35</v>
      </c>
      <c r="M1466" s="1" t="s">
        <v>35</v>
      </c>
      <c r="N1466" s="1" t="s">
        <v>64</v>
      </c>
      <c r="P1466" s="1" t="s">
        <v>35</v>
      </c>
      <c r="Q1466" s="2">
        <v>45894.5882291667</v>
      </c>
      <c r="R1466" s="2">
        <v>45894.5882291667</v>
      </c>
      <c r="S1466" s="1" t="s">
        <v>37</v>
      </c>
      <c r="T1466" s="1" t="s">
        <v>2721</v>
      </c>
      <c r="U1466" s="1" t="s">
        <v>39</v>
      </c>
      <c r="V1466" s="1" t="s">
        <v>181</v>
      </c>
      <c r="AA1466" s="1" t="s">
        <v>41</v>
      </c>
      <c r="AB1466" s="3">
        <v>28150</v>
      </c>
      <c r="AC1466" s="4">
        <v>5</v>
      </c>
      <c r="AD1466" s="4">
        <v>0</v>
      </c>
    </row>
    <row r="1467" spans="1:30" hidden="1" x14ac:dyDescent="0.35">
      <c r="A1467" t="s">
        <v>3096</v>
      </c>
      <c r="B1467" s="1" t="s">
        <v>3097</v>
      </c>
      <c r="C1467" s="2">
        <v>45894.2965625</v>
      </c>
      <c r="D1467" s="1" t="s">
        <v>103</v>
      </c>
      <c r="E1467" s="1" t="s">
        <v>67</v>
      </c>
      <c r="F1467" s="1" t="s">
        <v>63</v>
      </c>
      <c r="G1467" s="3">
        <v>2.75</v>
      </c>
      <c r="I1467" s="1" t="s">
        <v>35</v>
      </c>
      <c r="L1467" s="3">
        <v>8</v>
      </c>
      <c r="M1467" s="1" t="s">
        <v>35</v>
      </c>
      <c r="N1467" s="1" t="s">
        <v>64</v>
      </c>
      <c r="O1467" s="3">
        <v>4</v>
      </c>
      <c r="P1467" s="1" t="s">
        <v>35</v>
      </c>
      <c r="Q1467" s="2">
        <v>45894.5882291667</v>
      </c>
      <c r="R1467" s="2">
        <v>45894.5882291667</v>
      </c>
      <c r="S1467" s="1" t="s">
        <v>37</v>
      </c>
      <c r="T1467" s="1" t="s">
        <v>2721</v>
      </c>
      <c r="U1467" s="1" t="s">
        <v>39</v>
      </c>
      <c r="V1467" s="1" t="s">
        <v>181</v>
      </c>
      <c r="AA1467" s="1" t="s">
        <v>41</v>
      </c>
      <c r="AB1467" s="3">
        <v>28150</v>
      </c>
      <c r="AC1467" s="4">
        <v>5</v>
      </c>
      <c r="AD1467" s="4">
        <v>0</v>
      </c>
    </row>
    <row r="1468" spans="1:30" hidden="1" x14ac:dyDescent="0.35">
      <c r="A1468" t="s">
        <v>3098</v>
      </c>
      <c r="B1468" s="1" t="s">
        <v>3099</v>
      </c>
      <c r="C1468" s="2">
        <v>45894.2965625</v>
      </c>
      <c r="D1468" s="1" t="s">
        <v>103</v>
      </c>
      <c r="E1468" s="1" t="s">
        <v>70</v>
      </c>
      <c r="F1468" s="1" t="s">
        <v>63</v>
      </c>
      <c r="G1468" s="3">
        <v>2.75</v>
      </c>
      <c r="I1468" s="1" t="s">
        <v>35</v>
      </c>
      <c r="L1468" s="3">
        <v>20</v>
      </c>
      <c r="M1468" s="1" t="s">
        <v>35</v>
      </c>
      <c r="N1468" s="1" t="s">
        <v>64</v>
      </c>
      <c r="O1468" s="3">
        <v>4</v>
      </c>
      <c r="P1468" s="1" t="s">
        <v>35</v>
      </c>
      <c r="Q1468" s="2">
        <v>45894.5882291667</v>
      </c>
      <c r="R1468" s="2">
        <v>45894.5882291667</v>
      </c>
      <c r="S1468" s="1" t="s">
        <v>37</v>
      </c>
      <c r="T1468" s="1" t="s">
        <v>2721</v>
      </c>
      <c r="U1468" s="1" t="s">
        <v>39</v>
      </c>
      <c r="V1468" s="1" t="s">
        <v>181</v>
      </c>
      <c r="AA1468" s="1" t="s">
        <v>41</v>
      </c>
      <c r="AB1468" s="3">
        <v>28150</v>
      </c>
      <c r="AC1468" s="4">
        <v>5</v>
      </c>
      <c r="AD1468" s="4">
        <v>0</v>
      </c>
    </row>
    <row r="1469" spans="1:30" hidden="1" x14ac:dyDescent="0.35">
      <c r="A1469" t="s">
        <v>3100</v>
      </c>
      <c r="B1469" s="1" t="s">
        <v>3101</v>
      </c>
      <c r="C1469" s="2">
        <v>45894.2965625</v>
      </c>
      <c r="D1469" s="1" t="s">
        <v>103</v>
      </c>
      <c r="E1469" s="1" t="s">
        <v>73</v>
      </c>
      <c r="F1469" s="1" t="s">
        <v>63</v>
      </c>
      <c r="G1469" s="3">
        <v>2.75</v>
      </c>
      <c r="I1469" s="1" t="s">
        <v>35</v>
      </c>
      <c r="L1469" s="3">
        <v>6</v>
      </c>
      <c r="M1469" s="1" t="s">
        <v>35</v>
      </c>
      <c r="N1469" s="1" t="s">
        <v>64</v>
      </c>
      <c r="O1469" s="3">
        <v>4</v>
      </c>
      <c r="P1469" s="1" t="s">
        <v>35</v>
      </c>
      <c r="Q1469" s="2">
        <v>45894.5882291667</v>
      </c>
      <c r="R1469" s="2">
        <v>45894.5882291667</v>
      </c>
      <c r="S1469" s="1" t="s">
        <v>37</v>
      </c>
      <c r="T1469" s="1" t="s">
        <v>2721</v>
      </c>
      <c r="U1469" s="1" t="s">
        <v>39</v>
      </c>
      <c r="V1469" s="1" t="s">
        <v>181</v>
      </c>
      <c r="AA1469" s="1" t="s">
        <v>41</v>
      </c>
      <c r="AB1469" s="3">
        <v>28150</v>
      </c>
      <c r="AC1469" s="4">
        <v>5</v>
      </c>
      <c r="AD1469" s="4">
        <v>0</v>
      </c>
    </row>
    <row r="1470" spans="1:30" hidden="1" x14ac:dyDescent="0.35">
      <c r="A1470" t="s">
        <v>3102</v>
      </c>
      <c r="B1470" s="1" t="s">
        <v>3103</v>
      </c>
      <c r="C1470" s="2">
        <v>45894.2965625</v>
      </c>
      <c r="D1470" s="1" t="s">
        <v>103</v>
      </c>
      <c r="E1470" s="1" t="s">
        <v>76</v>
      </c>
      <c r="F1470" s="1" t="s">
        <v>34</v>
      </c>
      <c r="I1470" s="1" t="s">
        <v>35</v>
      </c>
      <c r="M1470" s="1" t="s">
        <v>35</v>
      </c>
      <c r="N1470" s="1" t="s">
        <v>36</v>
      </c>
      <c r="P1470" s="1" t="s">
        <v>35</v>
      </c>
      <c r="Q1470" s="2">
        <v>45894.5882291667</v>
      </c>
      <c r="R1470" s="2">
        <v>45894.5882291667</v>
      </c>
      <c r="S1470" s="1" t="s">
        <v>37</v>
      </c>
      <c r="T1470" s="1" t="s">
        <v>2721</v>
      </c>
      <c r="U1470" s="1" t="s">
        <v>39</v>
      </c>
      <c r="V1470" s="1" t="s">
        <v>181</v>
      </c>
      <c r="AA1470" s="1" t="s">
        <v>41</v>
      </c>
      <c r="AB1470" s="3">
        <v>28150</v>
      </c>
      <c r="AC1470" s="4">
        <v>5</v>
      </c>
      <c r="AD1470" s="4">
        <v>0</v>
      </c>
    </row>
    <row r="1471" spans="1:30" hidden="1" x14ac:dyDescent="0.35">
      <c r="A1471" t="s">
        <v>3104</v>
      </c>
      <c r="B1471" s="1" t="s">
        <v>3105</v>
      </c>
      <c r="C1471" s="2">
        <v>45894.2965625</v>
      </c>
      <c r="D1471" s="1" t="s">
        <v>103</v>
      </c>
      <c r="E1471" s="1" t="s">
        <v>79</v>
      </c>
      <c r="F1471" s="1" t="s">
        <v>34</v>
      </c>
      <c r="I1471" s="1" t="s">
        <v>35</v>
      </c>
      <c r="M1471" s="1" t="s">
        <v>35</v>
      </c>
      <c r="N1471" s="1" t="s">
        <v>36</v>
      </c>
      <c r="P1471" s="1" t="s">
        <v>35</v>
      </c>
      <c r="Q1471" s="2">
        <v>45894.5882291667</v>
      </c>
      <c r="R1471" s="2">
        <v>45894.5882291667</v>
      </c>
      <c r="S1471" s="1" t="s">
        <v>37</v>
      </c>
      <c r="T1471" s="1" t="s">
        <v>2721</v>
      </c>
      <c r="U1471" s="1" t="s">
        <v>39</v>
      </c>
      <c r="V1471" s="1" t="s">
        <v>181</v>
      </c>
      <c r="AA1471" s="1" t="s">
        <v>41</v>
      </c>
      <c r="AB1471" s="3">
        <v>28150</v>
      </c>
      <c r="AC1471" s="4">
        <v>5</v>
      </c>
      <c r="AD1471" s="4">
        <v>0</v>
      </c>
    </row>
    <row r="1472" spans="1:30" hidden="1" x14ac:dyDescent="0.35">
      <c r="A1472" t="s">
        <v>3106</v>
      </c>
      <c r="B1472" s="1" t="s">
        <v>3107</v>
      </c>
      <c r="C1472" s="2">
        <v>45894.296539351897</v>
      </c>
      <c r="D1472" s="1" t="s">
        <v>53</v>
      </c>
      <c r="E1472" s="1" t="s">
        <v>76</v>
      </c>
      <c r="F1472" s="1" t="s">
        <v>34</v>
      </c>
      <c r="I1472" s="1" t="s">
        <v>35</v>
      </c>
      <c r="M1472" s="1" t="s">
        <v>35</v>
      </c>
      <c r="N1472" s="1" t="s">
        <v>36</v>
      </c>
      <c r="P1472" s="1" t="s">
        <v>269</v>
      </c>
      <c r="Q1472" s="2">
        <v>45894.588194444397</v>
      </c>
      <c r="R1472" s="2">
        <v>45894.588206018503</v>
      </c>
      <c r="S1472" s="1" t="s">
        <v>37</v>
      </c>
      <c r="T1472" s="1" t="s">
        <v>2702</v>
      </c>
      <c r="U1472" s="1" t="s">
        <v>39</v>
      </c>
      <c r="V1472" s="1" t="s">
        <v>181</v>
      </c>
      <c r="AA1472" s="1" t="s">
        <v>41</v>
      </c>
      <c r="AB1472" s="3">
        <v>27500</v>
      </c>
      <c r="AC1472" s="4">
        <v>2</v>
      </c>
      <c r="AD1472" s="4">
        <v>0</v>
      </c>
    </row>
    <row r="1473" spans="1:30" hidden="1" x14ac:dyDescent="0.35">
      <c r="A1473" t="s">
        <v>3108</v>
      </c>
      <c r="B1473" s="1" t="s">
        <v>3109</v>
      </c>
      <c r="C1473" s="2">
        <v>45894.296539351897</v>
      </c>
      <c r="D1473" s="1" t="s">
        <v>53</v>
      </c>
      <c r="E1473" s="1" t="s">
        <v>79</v>
      </c>
      <c r="F1473" s="1" t="s">
        <v>34</v>
      </c>
      <c r="I1473" s="1" t="s">
        <v>35</v>
      </c>
      <c r="M1473" s="1" t="s">
        <v>35</v>
      </c>
      <c r="N1473" s="1" t="s">
        <v>36</v>
      </c>
      <c r="P1473" s="1" t="s">
        <v>269</v>
      </c>
      <c r="Q1473" s="2">
        <v>45894.588206018503</v>
      </c>
      <c r="R1473" s="2">
        <v>45894.588206018503</v>
      </c>
      <c r="S1473" s="1" t="s">
        <v>37</v>
      </c>
      <c r="T1473" s="1" t="s">
        <v>2702</v>
      </c>
      <c r="U1473" s="1" t="s">
        <v>39</v>
      </c>
      <c r="V1473" s="1" t="s">
        <v>181</v>
      </c>
      <c r="AA1473" s="1" t="s">
        <v>41</v>
      </c>
      <c r="AB1473" s="3">
        <v>27500</v>
      </c>
      <c r="AC1473" s="4">
        <v>2</v>
      </c>
      <c r="AD1473" s="4">
        <v>0</v>
      </c>
    </row>
    <row r="1474" spans="1:30" hidden="1" x14ac:dyDescent="0.35">
      <c r="A1474" t="s">
        <v>3110</v>
      </c>
      <c r="B1474" s="1" t="s">
        <v>3111</v>
      </c>
      <c r="C1474" s="2">
        <v>45894.296527777798</v>
      </c>
      <c r="D1474" s="1" t="s">
        <v>53</v>
      </c>
      <c r="E1474" s="1" t="s">
        <v>33</v>
      </c>
      <c r="F1474" s="1" t="s">
        <v>34</v>
      </c>
      <c r="G1474" s="3">
        <v>72</v>
      </c>
      <c r="I1474" s="1" t="s">
        <v>35</v>
      </c>
      <c r="M1474" s="1" t="s">
        <v>35</v>
      </c>
      <c r="N1474" s="1" t="s">
        <v>36</v>
      </c>
      <c r="P1474" s="1" t="s">
        <v>35</v>
      </c>
      <c r="Q1474" s="2">
        <v>45894.588194444397</v>
      </c>
      <c r="R1474" s="2">
        <v>45894.588194444397</v>
      </c>
      <c r="S1474" s="1" t="s">
        <v>37</v>
      </c>
      <c r="T1474" s="1" t="s">
        <v>2702</v>
      </c>
      <c r="U1474" s="1" t="s">
        <v>39</v>
      </c>
      <c r="V1474" s="1" t="s">
        <v>181</v>
      </c>
      <c r="AA1474" s="1" t="s">
        <v>41</v>
      </c>
      <c r="AB1474" s="3">
        <v>27500</v>
      </c>
      <c r="AC1474" s="4">
        <v>2</v>
      </c>
      <c r="AD1474" s="4">
        <v>0</v>
      </c>
    </row>
    <row r="1475" spans="1:30" hidden="1" x14ac:dyDescent="0.35">
      <c r="A1475" t="s">
        <v>3112</v>
      </c>
      <c r="B1475" s="1" t="s">
        <v>3113</v>
      </c>
      <c r="C1475" s="2">
        <v>45894.296527777798</v>
      </c>
      <c r="D1475" s="1" t="s">
        <v>53</v>
      </c>
      <c r="E1475" s="1" t="s">
        <v>44</v>
      </c>
      <c r="F1475" s="1" t="s">
        <v>34</v>
      </c>
      <c r="G1475" s="3">
        <v>4.5</v>
      </c>
      <c r="I1475" s="1" t="s">
        <v>35</v>
      </c>
      <c r="M1475" s="1" t="s">
        <v>35</v>
      </c>
      <c r="N1475" s="1" t="s">
        <v>36</v>
      </c>
      <c r="P1475" s="1" t="s">
        <v>35</v>
      </c>
      <c r="Q1475" s="2">
        <v>45894.588194444397</v>
      </c>
      <c r="R1475" s="2">
        <v>45894.588194444397</v>
      </c>
      <c r="S1475" s="1" t="s">
        <v>37</v>
      </c>
      <c r="T1475" s="1" t="s">
        <v>2702</v>
      </c>
      <c r="U1475" s="1" t="s">
        <v>39</v>
      </c>
      <c r="V1475" s="1" t="s">
        <v>181</v>
      </c>
      <c r="AA1475" s="1" t="s">
        <v>41</v>
      </c>
      <c r="AB1475" s="3">
        <v>27500</v>
      </c>
      <c r="AC1475" s="4">
        <v>2</v>
      </c>
      <c r="AD1475" s="4">
        <v>0</v>
      </c>
    </row>
    <row r="1476" spans="1:30" hidden="1" x14ac:dyDescent="0.35">
      <c r="A1476" t="s">
        <v>3114</v>
      </c>
      <c r="B1476" s="1" t="s">
        <v>3115</v>
      </c>
      <c r="C1476" s="2">
        <v>45894.296527777798</v>
      </c>
      <c r="D1476" s="1" t="s">
        <v>53</v>
      </c>
      <c r="E1476" s="1" t="s">
        <v>84</v>
      </c>
      <c r="F1476" s="1" t="s">
        <v>63</v>
      </c>
      <c r="G1476" s="3">
        <v>2.75</v>
      </c>
      <c r="I1476" s="1" t="s">
        <v>35</v>
      </c>
      <c r="M1476" s="1" t="s">
        <v>35</v>
      </c>
      <c r="N1476" s="1" t="s">
        <v>64</v>
      </c>
      <c r="P1476" s="1" t="s">
        <v>35</v>
      </c>
      <c r="Q1476" s="2">
        <v>45894.588194444397</v>
      </c>
      <c r="R1476" s="2">
        <v>45894.588194444397</v>
      </c>
      <c r="S1476" s="1" t="s">
        <v>37</v>
      </c>
      <c r="T1476" s="1" t="s">
        <v>2702</v>
      </c>
      <c r="U1476" s="1" t="s">
        <v>39</v>
      </c>
      <c r="V1476" s="1" t="s">
        <v>181</v>
      </c>
      <c r="AA1476" s="1" t="s">
        <v>41</v>
      </c>
      <c r="AB1476" s="3">
        <v>27500</v>
      </c>
      <c r="AC1476" s="4">
        <v>2</v>
      </c>
      <c r="AD1476" s="4">
        <v>0</v>
      </c>
    </row>
    <row r="1477" spans="1:30" hidden="1" x14ac:dyDescent="0.35">
      <c r="A1477" t="s">
        <v>3116</v>
      </c>
      <c r="B1477" s="1" t="s">
        <v>3117</v>
      </c>
      <c r="C1477" s="2">
        <v>45894.296527777798</v>
      </c>
      <c r="D1477" s="1" t="s">
        <v>53</v>
      </c>
      <c r="E1477" s="1" t="s">
        <v>67</v>
      </c>
      <c r="F1477" s="1" t="s">
        <v>63</v>
      </c>
      <c r="G1477" s="3">
        <v>2.75</v>
      </c>
      <c r="I1477" s="1" t="s">
        <v>35</v>
      </c>
      <c r="L1477" s="3">
        <v>8</v>
      </c>
      <c r="M1477" s="1" t="s">
        <v>35</v>
      </c>
      <c r="N1477" s="1" t="s">
        <v>64</v>
      </c>
      <c r="O1477" s="3">
        <v>4</v>
      </c>
      <c r="P1477" s="1" t="s">
        <v>35</v>
      </c>
      <c r="Q1477" s="2">
        <v>45894.588194444397</v>
      </c>
      <c r="R1477" s="2">
        <v>45894.588194444397</v>
      </c>
      <c r="S1477" s="1" t="s">
        <v>37</v>
      </c>
      <c r="T1477" s="1" t="s">
        <v>2702</v>
      </c>
      <c r="U1477" s="1" t="s">
        <v>39</v>
      </c>
      <c r="V1477" s="1" t="s">
        <v>181</v>
      </c>
      <c r="AA1477" s="1" t="s">
        <v>41</v>
      </c>
      <c r="AB1477" s="3">
        <v>27500</v>
      </c>
      <c r="AC1477" s="4">
        <v>2</v>
      </c>
      <c r="AD1477" s="4">
        <v>0</v>
      </c>
    </row>
    <row r="1478" spans="1:30" hidden="1" x14ac:dyDescent="0.35">
      <c r="A1478" t="s">
        <v>3118</v>
      </c>
      <c r="B1478" s="1" t="s">
        <v>3119</v>
      </c>
      <c r="C1478" s="2">
        <v>45894.296527777798</v>
      </c>
      <c r="D1478" s="1" t="s">
        <v>53</v>
      </c>
      <c r="E1478" s="1" t="s">
        <v>70</v>
      </c>
      <c r="F1478" s="1" t="s">
        <v>63</v>
      </c>
      <c r="G1478" s="3">
        <v>2.75</v>
      </c>
      <c r="I1478" s="1" t="s">
        <v>35</v>
      </c>
      <c r="L1478" s="3">
        <v>20</v>
      </c>
      <c r="M1478" s="1" t="s">
        <v>35</v>
      </c>
      <c r="N1478" s="1" t="s">
        <v>64</v>
      </c>
      <c r="O1478" s="3">
        <v>4</v>
      </c>
      <c r="P1478" s="1" t="s">
        <v>35</v>
      </c>
      <c r="Q1478" s="2">
        <v>45894.588194444397</v>
      </c>
      <c r="R1478" s="2">
        <v>45894.588194444397</v>
      </c>
      <c r="S1478" s="1" t="s">
        <v>37</v>
      </c>
      <c r="T1478" s="1" t="s">
        <v>2702</v>
      </c>
      <c r="U1478" s="1" t="s">
        <v>39</v>
      </c>
      <c r="V1478" s="1" t="s">
        <v>181</v>
      </c>
      <c r="AA1478" s="1" t="s">
        <v>41</v>
      </c>
      <c r="AB1478" s="3">
        <v>27500</v>
      </c>
      <c r="AC1478" s="4">
        <v>2</v>
      </c>
      <c r="AD1478" s="4">
        <v>0</v>
      </c>
    </row>
    <row r="1479" spans="1:30" hidden="1" x14ac:dyDescent="0.35">
      <c r="A1479" t="s">
        <v>3120</v>
      </c>
      <c r="B1479" s="1" t="s">
        <v>3121</v>
      </c>
      <c r="C1479" s="2">
        <v>45894.296527777798</v>
      </c>
      <c r="D1479" s="1" t="s">
        <v>53</v>
      </c>
      <c r="E1479" s="1" t="s">
        <v>73</v>
      </c>
      <c r="F1479" s="1" t="s">
        <v>63</v>
      </c>
      <c r="G1479" s="3">
        <v>2.75</v>
      </c>
      <c r="I1479" s="1" t="s">
        <v>35</v>
      </c>
      <c r="L1479" s="3">
        <v>6</v>
      </c>
      <c r="M1479" s="1" t="s">
        <v>35</v>
      </c>
      <c r="N1479" s="1" t="s">
        <v>64</v>
      </c>
      <c r="O1479" s="3">
        <v>4</v>
      </c>
      <c r="P1479" s="1" t="s">
        <v>35</v>
      </c>
      <c r="Q1479" s="2">
        <v>45894.588194444397</v>
      </c>
      <c r="R1479" s="2">
        <v>45894.588194444397</v>
      </c>
      <c r="S1479" s="1" t="s">
        <v>37</v>
      </c>
      <c r="T1479" s="1" t="s">
        <v>2702</v>
      </c>
      <c r="U1479" s="1" t="s">
        <v>39</v>
      </c>
      <c r="V1479" s="1" t="s">
        <v>181</v>
      </c>
      <c r="AA1479" s="1" t="s">
        <v>41</v>
      </c>
      <c r="AB1479" s="3">
        <v>27500</v>
      </c>
      <c r="AC1479" s="4">
        <v>2</v>
      </c>
      <c r="AD1479" s="4">
        <v>0</v>
      </c>
    </row>
    <row r="1480" spans="1:30" hidden="1" x14ac:dyDescent="0.35">
      <c r="A1480" t="s">
        <v>3122</v>
      </c>
      <c r="B1480" s="1" t="s">
        <v>3123</v>
      </c>
      <c r="C1480" s="2">
        <v>45894.2965162037</v>
      </c>
      <c r="D1480" s="1" t="s">
        <v>103</v>
      </c>
      <c r="E1480" s="1" t="s">
        <v>59</v>
      </c>
      <c r="F1480" s="1" t="s">
        <v>34</v>
      </c>
      <c r="G1480" s="3">
        <v>5.5</v>
      </c>
      <c r="I1480" s="1" t="s">
        <v>35</v>
      </c>
      <c r="M1480" s="1" t="s">
        <v>35</v>
      </c>
      <c r="N1480" s="1" t="s">
        <v>36</v>
      </c>
      <c r="P1480" s="1" t="s">
        <v>35</v>
      </c>
      <c r="Q1480" s="2">
        <v>45894.588171296302</v>
      </c>
      <c r="R1480" s="2">
        <v>45894.5881828704</v>
      </c>
      <c r="S1480" s="1" t="s">
        <v>37</v>
      </c>
      <c r="T1480" s="1" t="s">
        <v>2702</v>
      </c>
      <c r="U1480" s="1" t="s">
        <v>39</v>
      </c>
      <c r="V1480" s="1" t="s">
        <v>181</v>
      </c>
      <c r="AA1480" s="1" t="s">
        <v>41</v>
      </c>
      <c r="AB1480" s="3">
        <v>27500</v>
      </c>
      <c r="AC1480" s="4">
        <v>2</v>
      </c>
      <c r="AD1480" s="4">
        <v>0</v>
      </c>
    </row>
    <row r="1481" spans="1:30" hidden="1" x14ac:dyDescent="0.35">
      <c r="A1481" t="s">
        <v>3124</v>
      </c>
      <c r="B1481" s="1" t="s">
        <v>3125</v>
      </c>
      <c r="C1481" s="2">
        <v>45894.2965162037</v>
      </c>
      <c r="D1481" s="1" t="s">
        <v>103</v>
      </c>
      <c r="E1481" s="1" t="s">
        <v>84</v>
      </c>
      <c r="F1481" s="1" t="s">
        <v>63</v>
      </c>
      <c r="G1481" s="3">
        <v>2.75</v>
      </c>
      <c r="I1481" s="1" t="s">
        <v>35</v>
      </c>
      <c r="M1481" s="1" t="s">
        <v>35</v>
      </c>
      <c r="N1481" s="1" t="s">
        <v>64</v>
      </c>
      <c r="P1481" s="1" t="s">
        <v>35</v>
      </c>
      <c r="Q1481" s="2">
        <v>45894.588171296302</v>
      </c>
      <c r="R1481" s="2">
        <v>45894.5881828704</v>
      </c>
      <c r="S1481" s="1" t="s">
        <v>37</v>
      </c>
      <c r="T1481" s="1" t="s">
        <v>2702</v>
      </c>
      <c r="U1481" s="1" t="s">
        <v>39</v>
      </c>
      <c r="V1481" s="1" t="s">
        <v>181</v>
      </c>
      <c r="AA1481" s="1" t="s">
        <v>41</v>
      </c>
      <c r="AB1481" s="3">
        <v>27500</v>
      </c>
      <c r="AC1481" s="4">
        <v>2</v>
      </c>
      <c r="AD1481" s="4">
        <v>0</v>
      </c>
    </row>
    <row r="1482" spans="1:30" hidden="1" x14ac:dyDescent="0.35">
      <c r="A1482" t="s">
        <v>3126</v>
      </c>
      <c r="B1482" s="1" t="s">
        <v>3127</v>
      </c>
      <c r="C1482" s="2">
        <v>45894.2965162037</v>
      </c>
      <c r="D1482" s="1" t="s">
        <v>103</v>
      </c>
      <c r="E1482" s="1" t="s">
        <v>67</v>
      </c>
      <c r="F1482" s="1" t="s">
        <v>63</v>
      </c>
      <c r="G1482" s="3">
        <v>2.75</v>
      </c>
      <c r="I1482" s="1" t="s">
        <v>35</v>
      </c>
      <c r="L1482" s="3">
        <v>8</v>
      </c>
      <c r="M1482" s="1" t="s">
        <v>35</v>
      </c>
      <c r="N1482" s="1" t="s">
        <v>64</v>
      </c>
      <c r="O1482" s="3">
        <v>4</v>
      </c>
      <c r="P1482" s="1" t="s">
        <v>35</v>
      </c>
      <c r="Q1482" s="2">
        <v>45894.5881828704</v>
      </c>
      <c r="R1482" s="2">
        <v>45894.5881828704</v>
      </c>
      <c r="S1482" s="1" t="s">
        <v>37</v>
      </c>
      <c r="T1482" s="1" t="s">
        <v>2702</v>
      </c>
      <c r="U1482" s="1" t="s">
        <v>39</v>
      </c>
      <c r="V1482" s="1" t="s">
        <v>181</v>
      </c>
      <c r="AA1482" s="1" t="s">
        <v>41</v>
      </c>
      <c r="AB1482" s="3">
        <v>27500</v>
      </c>
      <c r="AC1482" s="4">
        <v>2</v>
      </c>
      <c r="AD1482" s="4">
        <v>0</v>
      </c>
    </row>
    <row r="1483" spans="1:30" hidden="1" x14ac:dyDescent="0.35">
      <c r="A1483" t="s">
        <v>3128</v>
      </c>
      <c r="B1483" s="1" t="s">
        <v>3129</v>
      </c>
      <c r="C1483" s="2">
        <v>45894.2965162037</v>
      </c>
      <c r="D1483" s="1" t="s">
        <v>103</v>
      </c>
      <c r="E1483" s="1" t="s">
        <v>70</v>
      </c>
      <c r="F1483" s="1" t="s">
        <v>63</v>
      </c>
      <c r="G1483" s="3">
        <v>2.75</v>
      </c>
      <c r="I1483" s="1" t="s">
        <v>35</v>
      </c>
      <c r="L1483" s="3">
        <v>20</v>
      </c>
      <c r="M1483" s="1" t="s">
        <v>35</v>
      </c>
      <c r="N1483" s="1" t="s">
        <v>64</v>
      </c>
      <c r="O1483" s="3">
        <v>4</v>
      </c>
      <c r="P1483" s="1" t="s">
        <v>35</v>
      </c>
      <c r="Q1483" s="2">
        <v>45894.5881828704</v>
      </c>
      <c r="R1483" s="2">
        <v>45894.5881828704</v>
      </c>
      <c r="S1483" s="1" t="s">
        <v>37</v>
      </c>
      <c r="T1483" s="1" t="s">
        <v>2702</v>
      </c>
      <c r="U1483" s="1" t="s">
        <v>39</v>
      </c>
      <c r="V1483" s="1" t="s">
        <v>181</v>
      </c>
      <c r="AA1483" s="1" t="s">
        <v>41</v>
      </c>
      <c r="AB1483" s="3">
        <v>27500</v>
      </c>
      <c r="AC1483" s="4">
        <v>2</v>
      </c>
      <c r="AD1483" s="4">
        <v>0</v>
      </c>
    </row>
    <row r="1484" spans="1:30" hidden="1" x14ac:dyDescent="0.35">
      <c r="A1484" t="s">
        <v>3130</v>
      </c>
      <c r="B1484" s="1" t="s">
        <v>3131</v>
      </c>
      <c r="C1484" s="2">
        <v>45894.2965162037</v>
      </c>
      <c r="D1484" s="1" t="s">
        <v>103</v>
      </c>
      <c r="E1484" s="1" t="s">
        <v>73</v>
      </c>
      <c r="F1484" s="1" t="s">
        <v>63</v>
      </c>
      <c r="G1484" s="3">
        <v>2.75</v>
      </c>
      <c r="I1484" s="1" t="s">
        <v>35</v>
      </c>
      <c r="L1484" s="3">
        <v>6</v>
      </c>
      <c r="M1484" s="1" t="s">
        <v>35</v>
      </c>
      <c r="N1484" s="1" t="s">
        <v>64</v>
      </c>
      <c r="O1484" s="3">
        <v>4</v>
      </c>
      <c r="P1484" s="1" t="s">
        <v>35</v>
      </c>
      <c r="Q1484" s="2">
        <v>45894.5881828704</v>
      </c>
      <c r="R1484" s="2">
        <v>45894.5881828704</v>
      </c>
      <c r="S1484" s="1" t="s">
        <v>37</v>
      </c>
      <c r="T1484" s="1" t="s">
        <v>2702</v>
      </c>
      <c r="U1484" s="1" t="s">
        <v>39</v>
      </c>
      <c r="V1484" s="1" t="s">
        <v>181</v>
      </c>
      <c r="AA1484" s="1" t="s">
        <v>41</v>
      </c>
      <c r="AB1484" s="3">
        <v>27500</v>
      </c>
      <c r="AC1484" s="4">
        <v>2</v>
      </c>
      <c r="AD1484" s="4">
        <v>0</v>
      </c>
    </row>
    <row r="1485" spans="1:30" hidden="1" x14ac:dyDescent="0.35">
      <c r="A1485" t="s">
        <v>3132</v>
      </c>
      <c r="B1485" s="1" t="s">
        <v>3133</v>
      </c>
      <c r="C1485" s="2">
        <v>45894.2965162037</v>
      </c>
      <c r="D1485" s="1" t="s">
        <v>103</v>
      </c>
      <c r="E1485" s="1" t="s">
        <v>76</v>
      </c>
      <c r="F1485" s="1" t="s">
        <v>34</v>
      </c>
      <c r="I1485" s="1" t="s">
        <v>35</v>
      </c>
      <c r="M1485" s="1" t="s">
        <v>35</v>
      </c>
      <c r="N1485" s="1" t="s">
        <v>36</v>
      </c>
      <c r="P1485" s="1" t="s">
        <v>269</v>
      </c>
      <c r="Q1485" s="2">
        <v>45894.5881828704</v>
      </c>
      <c r="R1485" s="2">
        <v>45894.5881828704</v>
      </c>
      <c r="S1485" s="1" t="s">
        <v>37</v>
      </c>
      <c r="T1485" s="1" t="s">
        <v>2702</v>
      </c>
      <c r="U1485" s="1" t="s">
        <v>39</v>
      </c>
      <c r="V1485" s="1" t="s">
        <v>181</v>
      </c>
      <c r="AA1485" s="1" t="s">
        <v>41</v>
      </c>
      <c r="AB1485" s="3">
        <v>27500</v>
      </c>
      <c r="AC1485" s="4">
        <v>2</v>
      </c>
      <c r="AD1485" s="4">
        <v>0</v>
      </c>
    </row>
    <row r="1486" spans="1:30" hidden="1" x14ac:dyDescent="0.35">
      <c r="A1486" t="s">
        <v>3134</v>
      </c>
      <c r="B1486" s="1" t="s">
        <v>3135</v>
      </c>
      <c r="C1486" s="2">
        <v>45894.2965162037</v>
      </c>
      <c r="D1486" s="1" t="s">
        <v>103</v>
      </c>
      <c r="E1486" s="1" t="s">
        <v>79</v>
      </c>
      <c r="F1486" s="1" t="s">
        <v>34</v>
      </c>
      <c r="I1486" s="1" t="s">
        <v>35</v>
      </c>
      <c r="M1486" s="1" t="s">
        <v>35</v>
      </c>
      <c r="N1486" s="1" t="s">
        <v>36</v>
      </c>
      <c r="P1486" s="1" t="s">
        <v>269</v>
      </c>
      <c r="Q1486" s="2">
        <v>45894.5881828704</v>
      </c>
      <c r="R1486" s="2">
        <v>45894.5881828704</v>
      </c>
      <c r="S1486" s="1" t="s">
        <v>37</v>
      </c>
      <c r="T1486" s="1" t="s">
        <v>2702</v>
      </c>
      <c r="U1486" s="1" t="s">
        <v>39</v>
      </c>
      <c r="V1486" s="1" t="s">
        <v>181</v>
      </c>
      <c r="AA1486" s="1" t="s">
        <v>41</v>
      </c>
      <c r="AB1486" s="3">
        <v>27500</v>
      </c>
      <c r="AC1486" s="4">
        <v>2</v>
      </c>
      <c r="AD1486" s="4">
        <v>0</v>
      </c>
    </row>
    <row r="1487" spans="1:30" hidden="1" x14ac:dyDescent="0.35">
      <c r="A1487" t="s">
        <v>3136</v>
      </c>
      <c r="B1487" s="1" t="s">
        <v>3137</v>
      </c>
      <c r="C1487" s="2">
        <v>45894.2965162037</v>
      </c>
      <c r="D1487" s="1" t="s">
        <v>53</v>
      </c>
      <c r="E1487" s="1" t="s">
        <v>56</v>
      </c>
      <c r="F1487" s="1" t="s">
        <v>34</v>
      </c>
      <c r="I1487" s="1" t="s">
        <v>35</v>
      </c>
      <c r="M1487" s="1" t="s">
        <v>35</v>
      </c>
      <c r="N1487" s="1" t="s">
        <v>36</v>
      </c>
      <c r="P1487" s="1" t="s">
        <v>35</v>
      </c>
      <c r="Q1487" s="2">
        <v>45894.5881828704</v>
      </c>
      <c r="R1487" s="2">
        <v>45894.5881828704</v>
      </c>
      <c r="S1487" s="1" t="s">
        <v>37</v>
      </c>
      <c r="T1487" s="1" t="s">
        <v>2702</v>
      </c>
      <c r="U1487" s="1" t="s">
        <v>39</v>
      </c>
      <c r="V1487" s="1" t="s">
        <v>181</v>
      </c>
      <c r="AA1487" s="1" t="s">
        <v>41</v>
      </c>
      <c r="AB1487" s="3">
        <v>27500</v>
      </c>
      <c r="AC1487" s="4">
        <v>2</v>
      </c>
      <c r="AD1487" s="4">
        <v>0</v>
      </c>
    </row>
    <row r="1488" spans="1:30" hidden="1" x14ac:dyDescent="0.35">
      <c r="A1488" t="s">
        <v>3138</v>
      </c>
      <c r="B1488" s="1" t="s">
        <v>3139</v>
      </c>
      <c r="C1488" s="2">
        <v>45894.2965162037</v>
      </c>
      <c r="D1488" s="1" t="s">
        <v>53</v>
      </c>
      <c r="E1488" s="1" t="s">
        <v>196</v>
      </c>
      <c r="F1488" s="1" t="s">
        <v>34</v>
      </c>
      <c r="G1488" s="3">
        <v>543</v>
      </c>
      <c r="I1488" s="1" t="s">
        <v>35</v>
      </c>
      <c r="M1488" s="1" t="s">
        <v>35</v>
      </c>
      <c r="N1488" s="1" t="s">
        <v>36</v>
      </c>
      <c r="P1488" s="1" t="s">
        <v>35</v>
      </c>
      <c r="Q1488" s="2">
        <v>45894.5881828704</v>
      </c>
      <c r="R1488" s="2">
        <v>45894.5881828704</v>
      </c>
      <c r="S1488" s="1" t="s">
        <v>37</v>
      </c>
      <c r="T1488" s="1" t="s">
        <v>2702</v>
      </c>
      <c r="U1488" s="1" t="s">
        <v>39</v>
      </c>
      <c r="V1488" s="1" t="s">
        <v>181</v>
      </c>
      <c r="AA1488" s="1" t="s">
        <v>41</v>
      </c>
      <c r="AB1488" s="3">
        <v>27500</v>
      </c>
      <c r="AC1488" s="4">
        <v>2</v>
      </c>
      <c r="AD1488" s="4">
        <v>0</v>
      </c>
    </row>
    <row r="1489" spans="1:30" hidden="1" x14ac:dyDescent="0.35">
      <c r="A1489" t="s">
        <v>3140</v>
      </c>
      <c r="B1489" s="1" t="s">
        <v>3141</v>
      </c>
      <c r="C1489" s="2">
        <v>45894.296504629601</v>
      </c>
      <c r="D1489" s="1" t="s">
        <v>141</v>
      </c>
      <c r="E1489" s="1" t="s">
        <v>196</v>
      </c>
      <c r="F1489" s="1" t="s">
        <v>34</v>
      </c>
      <c r="G1489" s="3">
        <v>543</v>
      </c>
      <c r="I1489" s="1" t="s">
        <v>35</v>
      </c>
      <c r="M1489" s="1" t="s">
        <v>35</v>
      </c>
      <c r="N1489" s="1" t="s">
        <v>36</v>
      </c>
      <c r="P1489" s="1" t="s">
        <v>35</v>
      </c>
      <c r="Q1489" s="2">
        <v>45894.588148148097</v>
      </c>
      <c r="R1489" s="2">
        <v>45894.588171296302</v>
      </c>
      <c r="S1489" s="1" t="s">
        <v>37</v>
      </c>
      <c r="T1489" s="1" t="s">
        <v>2702</v>
      </c>
      <c r="U1489" s="1" t="s">
        <v>39</v>
      </c>
      <c r="V1489" s="1" t="s">
        <v>181</v>
      </c>
      <c r="AA1489" s="1" t="s">
        <v>41</v>
      </c>
      <c r="AB1489" s="3">
        <v>27500</v>
      </c>
      <c r="AC1489" s="4">
        <v>2</v>
      </c>
      <c r="AD1489" s="4">
        <v>0</v>
      </c>
    </row>
    <row r="1490" spans="1:30" hidden="1" x14ac:dyDescent="0.35">
      <c r="A1490" t="s">
        <v>3142</v>
      </c>
      <c r="B1490" s="1" t="s">
        <v>3143</v>
      </c>
      <c r="C1490" s="2">
        <v>45894.296504629601</v>
      </c>
      <c r="D1490" s="1" t="s">
        <v>141</v>
      </c>
      <c r="E1490" s="1" t="s">
        <v>33</v>
      </c>
      <c r="F1490" s="1" t="s">
        <v>34</v>
      </c>
      <c r="G1490" s="3">
        <v>72</v>
      </c>
      <c r="I1490" s="1" t="s">
        <v>35</v>
      </c>
      <c r="M1490" s="1" t="s">
        <v>35</v>
      </c>
      <c r="N1490" s="1" t="s">
        <v>36</v>
      </c>
      <c r="P1490" s="1" t="s">
        <v>35</v>
      </c>
      <c r="Q1490" s="2">
        <v>45894.588159722203</v>
      </c>
      <c r="R1490" s="2">
        <v>45894.588171296302</v>
      </c>
      <c r="S1490" s="1" t="s">
        <v>37</v>
      </c>
      <c r="T1490" s="1" t="s">
        <v>2702</v>
      </c>
      <c r="U1490" s="1" t="s">
        <v>39</v>
      </c>
      <c r="V1490" s="1" t="s">
        <v>181</v>
      </c>
      <c r="AA1490" s="1" t="s">
        <v>41</v>
      </c>
      <c r="AB1490" s="3">
        <v>27500</v>
      </c>
      <c r="AC1490" s="4">
        <v>2</v>
      </c>
      <c r="AD1490" s="4">
        <v>0</v>
      </c>
    </row>
    <row r="1491" spans="1:30" hidden="1" x14ac:dyDescent="0.35">
      <c r="A1491" t="s">
        <v>3144</v>
      </c>
      <c r="B1491" s="1" t="s">
        <v>3145</v>
      </c>
      <c r="C1491" s="2">
        <v>45894.296504629601</v>
      </c>
      <c r="D1491" s="1" t="s">
        <v>141</v>
      </c>
      <c r="E1491" s="1" t="s">
        <v>44</v>
      </c>
      <c r="F1491" s="1" t="s">
        <v>34</v>
      </c>
      <c r="G1491" s="3">
        <v>4.5</v>
      </c>
      <c r="I1491" s="1" t="s">
        <v>35</v>
      </c>
      <c r="M1491" s="1" t="s">
        <v>35</v>
      </c>
      <c r="N1491" s="1" t="s">
        <v>36</v>
      </c>
      <c r="P1491" s="1" t="s">
        <v>35</v>
      </c>
      <c r="Q1491" s="2">
        <v>45894.588159722203</v>
      </c>
      <c r="R1491" s="2">
        <v>45894.588171296302</v>
      </c>
      <c r="S1491" s="1" t="s">
        <v>37</v>
      </c>
      <c r="T1491" s="1" t="s">
        <v>2702</v>
      </c>
      <c r="U1491" s="1" t="s">
        <v>39</v>
      </c>
      <c r="V1491" s="1" t="s">
        <v>181</v>
      </c>
      <c r="AA1491" s="1" t="s">
        <v>41</v>
      </c>
      <c r="AB1491" s="3">
        <v>27500</v>
      </c>
      <c r="AC1491" s="4">
        <v>2</v>
      </c>
      <c r="AD1491" s="4">
        <v>0</v>
      </c>
    </row>
    <row r="1492" spans="1:30" hidden="1" x14ac:dyDescent="0.35">
      <c r="A1492" t="s">
        <v>3146</v>
      </c>
      <c r="B1492" s="1" t="s">
        <v>3147</v>
      </c>
      <c r="C1492" s="2">
        <v>45894.296504629601</v>
      </c>
      <c r="D1492" s="1" t="s">
        <v>141</v>
      </c>
      <c r="E1492" s="1" t="s">
        <v>84</v>
      </c>
      <c r="F1492" s="1" t="s">
        <v>63</v>
      </c>
      <c r="G1492" s="3">
        <v>2.75</v>
      </c>
      <c r="I1492" s="1" t="s">
        <v>35</v>
      </c>
      <c r="M1492" s="1" t="s">
        <v>35</v>
      </c>
      <c r="N1492" s="1" t="s">
        <v>64</v>
      </c>
      <c r="P1492" s="1" t="s">
        <v>35</v>
      </c>
      <c r="Q1492" s="2">
        <v>45894.588159722203</v>
      </c>
      <c r="R1492" s="2">
        <v>45894.588171296302</v>
      </c>
      <c r="S1492" s="1" t="s">
        <v>37</v>
      </c>
      <c r="T1492" s="1" t="s">
        <v>2702</v>
      </c>
      <c r="U1492" s="1" t="s">
        <v>39</v>
      </c>
      <c r="V1492" s="1" t="s">
        <v>181</v>
      </c>
      <c r="AA1492" s="1" t="s">
        <v>41</v>
      </c>
      <c r="AB1492" s="3">
        <v>27500</v>
      </c>
      <c r="AC1492" s="4">
        <v>2</v>
      </c>
      <c r="AD1492" s="4">
        <v>0</v>
      </c>
    </row>
    <row r="1493" spans="1:30" hidden="1" x14ac:dyDescent="0.35">
      <c r="A1493" t="s">
        <v>3148</v>
      </c>
      <c r="B1493" s="1" t="s">
        <v>3149</v>
      </c>
      <c r="C1493" s="2">
        <v>45894.296504629601</v>
      </c>
      <c r="D1493" s="1" t="s">
        <v>141</v>
      </c>
      <c r="E1493" s="1" t="s">
        <v>67</v>
      </c>
      <c r="F1493" s="1" t="s">
        <v>63</v>
      </c>
      <c r="G1493" s="3">
        <v>2.75</v>
      </c>
      <c r="I1493" s="1" t="s">
        <v>35</v>
      </c>
      <c r="L1493" s="3">
        <v>8</v>
      </c>
      <c r="M1493" s="1" t="s">
        <v>35</v>
      </c>
      <c r="N1493" s="1" t="s">
        <v>64</v>
      </c>
      <c r="O1493" s="3">
        <v>4</v>
      </c>
      <c r="P1493" s="1" t="s">
        <v>35</v>
      </c>
      <c r="Q1493" s="2">
        <v>45894.588159722203</v>
      </c>
      <c r="R1493" s="2">
        <v>45894.588171296302</v>
      </c>
      <c r="S1493" s="1" t="s">
        <v>37</v>
      </c>
      <c r="T1493" s="1" t="s">
        <v>2702</v>
      </c>
      <c r="U1493" s="1" t="s">
        <v>39</v>
      </c>
      <c r="V1493" s="1" t="s">
        <v>181</v>
      </c>
      <c r="AA1493" s="1" t="s">
        <v>41</v>
      </c>
      <c r="AB1493" s="3">
        <v>27500</v>
      </c>
      <c r="AC1493" s="4">
        <v>2</v>
      </c>
      <c r="AD1493" s="4">
        <v>0</v>
      </c>
    </row>
    <row r="1494" spans="1:30" hidden="1" x14ac:dyDescent="0.35">
      <c r="A1494" t="s">
        <v>3150</v>
      </c>
      <c r="B1494" s="1" t="s">
        <v>3151</v>
      </c>
      <c r="C1494" s="2">
        <v>45894.296504629601</v>
      </c>
      <c r="D1494" s="1" t="s">
        <v>141</v>
      </c>
      <c r="E1494" s="1" t="s">
        <v>70</v>
      </c>
      <c r="F1494" s="1" t="s">
        <v>63</v>
      </c>
      <c r="G1494" s="3">
        <v>2.75</v>
      </c>
      <c r="I1494" s="1" t="s">
        <v>35</v>
      </c>
      <c r="L1494" s="3">
        <v>20</v>
      </c>
      <c r="M1494" s="1" t="s">
        <v>35</v>
      </c>
      <c r="N1494" s="1" t="s">
        <v>64</v>
      </c>
      <c r="O1494" s="3">
        <v>4</v>
      </c>
      <c r="P1494" s="1" t="s">
        <v>35</v>
      </c>
      <c r="Q1494" s="2">
        <v>45894.588159722203</v>
      </c>
      <c r="R1494" s="2">
        <v>45894.588171296302</v>
      </c>
      <c r="S1494" s="1" t="s">
        <v>37</v>
      </c>
      <c r="T1494" s="1" t="s">
        <v>2702</v>
      </c>
      <c r="U1494" s="1" t="s">
        <v>39</v>
      </c>
      <c r="V1494" s="1" t="s">
        <v>181</v>
      </c>
      <c r="AA1494" s="1" t="s">
        <v>41</v>
      </c>
      <c r="AB1494" s="3">
        <v>27500</v>
      </c>
      <c r="AC1494" s="4">
        <v>2</v>
      </c>
      <c r="AD1494" s="4">
        <v>0</v>
      </c>
    </row>
    <row r="1495" spans="1:30" hidden="1" x14ac:dyDescent="0.35">
      <c r="A1495" t="s">
        <v>3152</v>
      </c>
      <c r="B1495" s="1" t="s">
        <v>3153</v>
      </c>
      <c r="C1495" s="2">
        <v>45894.296504629601</v>
      </c>
      <c r="D1495" s="1" t="s">
        <v>141</v>
      </c>
      <c r="E1495" s="1" t="s">
        <v>73</v>
      </c>
      <c r="F1495" s="1" t="s">
        <v>63</v>
      </c>
      <c r="G1495" s="3">
        <v>2.75</v>
      </c>
      <c r="I1495" s="1" t="s">
        <v>35</v>
      </c>
      <c r="L1495" s="3">
        <v>6</v>
      </c>
      <c r="M1495" s="1" t="s">
        <v>35</v>
      </c>
      <c r="N1495" s="1" t="s">
        <v>64</v>
      </c>
      <c r="O1495" s="3">
        <v>4</v>
      </c>
      <c r="P1495" s="1" t="s">
        <v>35</v>
      </c>
      <c r="Q1495" s="2">
        <v>45894.588159722203</v>
      </c>
      <c r="R1495" s="2">
        <v>45894.588171296302</v>
      </c>
      <c r="S1495" s="1" t="s">
        <v>37</v>
      </c>
      <c r="T1495" s="1" t="s">
        <v>2702</v>
      </c>
      <c r="U1495" s="1" t="s">
        <v>39</v>
      </c>
      <c r="V1495" s="1" t="s">
        <v>181</v>
      </c>
      <c r="AA1495" s="1" t="s">
        <v>41</v>
      </c>
      <c r="AB1495" s="3">
        <v>27500</v>
      </c>
      <c r="AC1495" s="4">
        <v>2</v>
      </c>
      <c r="AD1495" s="4">
        <v>0</v>
      </c>
    </row>
    <row r="1496" spans="1:30" hidden="1" x14ac:dyDescent="0.35">
      <c r="A1496" t="s">
        <v>3154</v>
      </c>
      <c r="B1496" s="1" t="s">
        <v>3155</v>
      </c>
      <c r="C1496" s="2">
        <v>45894.296504629601</v>
      </c>
      <c r="D1496" s="1" t="s">
        <v>141</v>
      </c>
      <c r="E1496" s="1" t="s">
        <v>76</v>
      </c>
      <c r="F1496" s="1" t="s">
        <v>34</v>
      </c>
      <c r="I1496" s="1" t="s">
        <v>35</v>
      </c>
      <c r="M1496" s="1" t="s">
        <v>35</v>
      </c>
      <c r="N1496" s="1" t="s">
        <v>36</v>
      </c>
      <c r="P1496" s="1" t="s">
        <v>269</v>
      </c>
      <c r="Q1496" s="2">
        <v>45894.588159722203</v>
      </c>
      <c r="R1496" s="2">
        <v>45894.588171296302</v>
      </c>
      <c r="S1496" s="1" t="s">
        <v>37</v>
      </c>
      <c r="T1496" s="1" t="s">
        <v>2702</v>
      </c>
      <c r="U1496" s="1" t="s">
        <v>39</v>
      </c>
      <c r="V1496" s="1" t="s">
        <v>181</v>
      </c>
      <c r="AA1496" s="1" t="s">
        <v>41</v>
      </c>
      <c r="AB1496" s="3">
        <v>27500</v>
      </c>
      <c r="AC1496" s="4">
        <v>2</v>
      </c>
      <c r="AD1496" s="4">
        <v>0</v>
      </c>
    </row>
    <row r="1497" spans="1:30" hidden="1" x14ac:dyDescent="0.35">
      <c r="A1497" t="s">
        <v>3156</v>
      </c>
      <c r="B1497" s="1" t="s">
        <v>3157</v>
      </c>
      <c r="C1497" s="2">
        <v>45894.296504629601</v>
      </c>
      <c r="D1497" s="1" t="s">
        <v>141</v>
      </c>
      <c r="E1497" s="1" t="s">
        <v>79</v>
      </c>
      <c r="F1497" s="1" t="s">
        <v>34</v>
      </c>
      <c r="I1497" s="1" t="s">
        <v>35</v>
      </c>
      <c r="M1497" s="1" t="s">
        <v>35</v>
      </c>
      <c r="N1497" s="1" t="s">
        <v>36</v>
      </c>
      <c r="P1497" s="1" t="s">
        <v>269</v>
      </c>
      <c r="Q1497" s="2">
        <v>45894.588159722203</v>
      </c>
      <c r="R1497" s="2">
        <v>45894.588171296302</v>
      </c>
      <c r="S1497" s="1" t="s">
        <v>37</v>
      </c>
      <c r="T1497" s="1" t="s">
        <v>2702</v>
      </c>
      <c r="U1497" s="1" t="s">
        <v>39</v>
      </c>
      <c r="V1497" s="1" t="s">
        <v>181</v>
      </c>
      <c r="AA1497" s="1" t="s">
        <v>41</v>
      </c>
      <c r="AB1497" s="3">
        <v>27500</v>
      </c>
      <c r="AC1497" s="4">
        <v>2</v>
      </c>
      <c r="AD1497" s="4">
        <v>0</v>
      </c>
    </row>
    <row r="1498" spans="1:30" hidden="1" x14ac:dyDescent="0.35">
      <c r="A1498" t="s">
        <v>3158</v>
      </c>
      <c r="B1498" s="1" t="s">
        <v>3159</v>
      </c>
      <c r="C1498" s="2">
        <v>45894.296504629601</v>
      </c>
      <c r="D1498" s="1" t="s">
        <v>141</v>
      </c>
      <c r="E1498" s="1" t="s">
        <v>56</v>
      </c>
      <c r="F1498" s="1" t="s">
        <v>34</v>
      </c>
      <c r="I1498" s="1" t="s">
        <v>35</v>
      </c>
      <c r="M1498" s="1" t="s">
        <v>35</v>
      </c>
      <c r="N1498" s="1" t="s">
        <v>36</v>
      </c>
      <c r="P1498" s="1" t="s">
        <v>35</v>
      </c>
      <c r="Q1498" s="2">
        <v>45894.588171296302</v>
      </c>
      <c r="R1498" s="2">
        <v>45894.588171296302</v>
      </c>
      <c r="S1498" s="1" t="s">
        <v>37</v>
      </c>
      <c r="T1498" s="1" t="s">
        <v>2702</v>
      </c>
      <c r="U1498" s="1" t="s">
        <v>39</v>
      </c>
      <c r="V1498" s="1" t="s">
        <v>181</v>
      </c>
      <c r="AA1498" s="1" t="s">
        <v>41</v>
      </c>
      <c r="AB1498" s="3">
        <v>27500</v>
      </c>
      <c r="AC1498" s="4">
        <v>2</v>
      </c>
      <c r="AD1498" s="4">
        <v>0</v>
      </c>
    </row>
    <row r="1499" spans="1:30" hidden="1" x14ac:dyDescent="0.35">
      <c r="A1499" t="s">
        <v>3160</v>
      </c>
      <c r="B1499" s="1" t="s">
        <v>3161</v>
      </c>
      <c r="C1499" s="2">
        <v>45894.296504629601</v>
      </c>
      <c r="D1499" s="1" t="s">
        <v>103</v>
      </c>
      <c r="E1499" s="1" t="s">
        <v>196</v>
      </c>
      <c r="F1499" s="1" t="s">
        <v>34</v>
      </c>
      <c r="G1499" s="3">
        <v>543</v>
      </c>
      <c r="I1499" s="1" t="s">
        <v>35</v>
      </c>
      <c r="M1499" s="1" t="s">
        <v>35</v>
      </c>
      <c r="N1499" s="1" t="s">
        <v>36</v>
      </c>
      <c r="P1499" s="1" t="s">
        <v>35</v>
      </c>
      <c r="Q1499" s="2">
        <v>45894.588171296302</v>
      </c>
      <c r="R1499" s="2">
        <v>45894.588171296302</v>
      </c>
      <c r="S1499" s="1" t="s">
        <v>37</v>
      </c>
      <c r="T1499" s="1" t="s">
        <v>2702</v>
      </c>
      <c r="U1499" s="1" t="s">
        <v>39</v>
      </c>
      <c r="V1499" s="1" t="s">
        <v>181</v>
      </c>
      <c r="AA1499" s="1" t="s">
        <v>41</v>
      </c>
      <c r="AB1499" s="3">
        <v>27500</v>
      </c>
      <c r="AC1499" s="4">
        <v>2</v>
      </c>
      <c r="AD1499" s="4">
        <v>0</v>
      </c>
    </row>
    <row r="1500" spans="1:30" hidden="1" x14ac:dyDescent="0.35">
      <c r="A1500" t="s">
        <v>3162</v>
      </c>
      <c r="B1500" s="1" t="s">
        <v>3163</v>
      </c>
      <c r="C1500" s="2">
        <v>45894.296504629601</v>
      </c>
      <c r="D1500" s="1" t="s">
        <v>103</v>
      </c>
      <c r="E1500" s="1" t="s">
        <v>33</v>
      </c>
      <c r="F1500" s="1" t="s">
        <v>34</v>
      </c>
      <c r="G1500" s="3">
        <v>72</v>
      </c>
      <c r="I1500" s="1" t="s">
        <v>35</v>
      </c>
      <c r="M1500" s="1" t="s">
        <v>35</v>
      </c>
      <c r="N1500" s="1" t="s">
        <v>36</v>
      </c>
      <c r="P1500" s="1" t="s">
        <v>35</v>
      </c>
      <c r="Q1500" s="2">
        <v>45894.588171296302</v>
      </c>
      <c r="R1500" s="2">
        <v>45894.588171296302</v>
      </c>
      <c r="S1500" s="1" t="s">
        <v>37</v>
      </c>
      <c r="T1500" s="1" t="s">
        <v>2702</v>
      </c>
      <c r="U1500" s="1" t="s">
        <v>39</v>
      </c>
      <c r="V1500" s="1" t="s">
        <v>181</v>
      </c>
      <c r="AA1500" s="1" t="s">
        <v>41</v>
      </c>
      <c r="AB1500" s="3">
        <v>27500</v>
      </c>
      <c r="AC1500" s="4">
        <v>2</v>
      </c>
      <c r="AD1500" s="4">
        <v>0</v>
      </c>
    </row>
    <row r="1501" spans="1:30" hidden="1" x14ac:dyDescent="0.35">
      <c r="A1501" t="s">
        <v>3164</v>
      </c>
      <c r="B1501" s="1" t="s">
        <v>3165</v>
      </c>
      <c r="C1501" s="2">
        <v>45894.296504629601</v>
      </c>
      <c r="D1501" s="1" t="s">
        <v>103</v>
      </c>
      <c r="E1501" s="1" t="s">
        <v>44</v>
      </c>
      <c r="F1501" s="1" t="s">
        <v>34</v>
      </c>
      <c r="G1501" s="3">
        <v>4.5</v>
      </c>
      <c r="I1501" s="1" t="s">
        <v>35</v>
      </c>
      <c r="M1501" s="1" t="s">
        <v>35</v>
      </c>
      <c r="N1501" s="1" t="s">
        <v>36</v>
      </c>
      <c r="P1501" s="1" t="s">
        <v>35</v>
      </c>
      <c r="Q1501" s="2">
        <v>45894.588171296302</v>
      </c>
      <c r="R1501" s="2">
        <v>45894.588171296302</v>
      </c>
      <c r="S1501" s="1" t="s">
        <v>37</v>
      </c>
      <c r="T1501" s="1" t="s">
        <v>2702</v>
      </c>
      <c r="U1501" s="1" t="s">
        <v>39</v>
      </c>
      <c r="V1501" s="1" t="s">
        <v>181</v>
      </c>
      <c r="AA1501" s="1" t="s">
        <v>41</v>
      </c>
      <c r="AB1501" s="3">
        <v>27500</v>
      </c>
      <c r="AC1501" s="4">
        <v>2</v>
      </c>
      <c r="AD1501" s="4">
        <v>0</v>
      </c>
    </row>
    <row r="1502" spans="1:30" hidden="1" x14ac:dyDescent="0.35">
      <c r="A1502" t="s">
        <v>3166</v>
      </c>
      <c r="B1502" s="1" t="s">
        <v>3167</v>
      </c>
      <c r="C1502" s="2">
        <v>45894.296504629601</v>
      </c>
      <c r="D1502" s="1" t="s">
        <v>103</v>
      </c>
      <c r="E1502" s="1" t="s">
        <v>56</v>
      </c>
      <c r="F1502" s="1" t="s">
        <v>34</v>
      </c>
      <c r="I1502" s="1" t="s">
        <v>35</v>
      </c>
      <c r="M1502" s="1" t="s">
        <v>35</v>
      </c>
      <c r="N1502" s="1" t="s">
        <v>36</v>
      </c>
      <c r="P1502" s="1" t="s">
        <v>35</v>
      </c>
      <c r="Q1502" s="2">
        <v>45894.588171296302</v>
      </c>
      <c r="R1502" s="2">
        <v>45894.588171296302</v>
      </c>
      <c r="S1502" s="1" t="s">
        <v>37</v>
      </c>
      <c r="T1502" s="1" t="s">
        <v>2702</v>
      </c>
      <c r="U1502" s="1" t="s">
        <v>39</v>
      </c>
      <c r="V1502" s="1" t="s">
        <v>181</v>
      </c>
      <c r="AA1502" s="1" t="s">
        <v>41</v>
      </c>
      <c r="AB1502" s="3">
        <v>27500</v>
      </c>
      <c r="AC1502" s="4">
        <v>2</v>
      </c>
      <c r="AD1502" s="4">
        <v>0</v>
      </c>
    </row>
    <row r="1503" spans="1:30" hidden="1" x14ac:dyDescent="0.35">
      <c r="A1503" t="s">
        <v>3168</v>
      </c>
      <c r="B1503" s="1" t="s">
        <v>3169</v>
      </c>
      <c r="C1503" s="2">
        <v>45894.296145833301</v>
      </c>
      <c r="D1503" s="1" t="s">
        <v>2608</v>
      </c>
      <c r="E1503" s="1" t="s">
        <v>79</v>
      </c>
      <c r="F1503" s="1" t="s">
        <v>63</v>
      </c>
      <c r="I1503" s="1" t="s">
        <v>35</v>
      </c>
      <c r="M1503" s="1" t="s">
        <v>35</v>
      </c>
      <c r="N1503" s="1" t="s">
        <v>36</v>
      </c>
      <c r="P1503" s="1" t="s">
        <v>35</v>
      </c>
      <c r="Q1503" s="2">
        <v>45894.587800925903</v>
      </c>
      <c r="R1503" s="2">
        <v>45894.587812500002</v>
      </c>
      <c r="S1503" s="1" t="s">
        <v>37</v>
      </c>
      <c r="T1503" s="1" t="s">
        <v>2581</v>
      </c>
      <c r="U1503" s="1" t="s">
        <v>39</v>
      </c>
      <c r="V1503" s="1" t="s">
        <v>2582</v>
      </c>
      <c r="AA1503" s="1" t="s">
        <v>41</v>
      </c>
      <c r="AB1503" s="3">
        <v>56000</v>
      </c>
      <c r="AC1503" s="4">
        <v>10</v>
      </c>
      <c r="AD1503" s="4">
        <v>0</v>
      </c>
    </row>
    <row r="1504" spans="1:30" hidden="1" x14ac:dyDescent="0.35">
      <c r="A1504" t="s">
        <v>3170</v>
      </c>
      <c r="B1504" s="1" t="s">
        <v>3171</v>
      </c>
      <c r="C1504" s="2">
        <v>45894.296145833301</v>
      </c>
      <c r="D1504" s="1" t="s">
        <v>2608</v>
      </c>
      <c r="E1504" s="1" t="s">
        <v>44</v>
      </c>
      <c r="F1504" s="1" t="s">
        <v>34</v>
      </c>
      <c r="G1504" s="3">
        <v>4.5</v>
      </c>
      <c r="I1504" s="1" t="s">
        <v>35</v>
      </c>
      <c r="M1504" s="1" t="s">
        <v>35</v>
      </c>
      <c r="N1504" s="1" t="s">
        <v>36</v>
      </c>
      <c r="P1504" s="1" t="s">
        <v>35</v>
      </c>
      <c r="Q1504" s="2">
        <v>45894.587812500002</v>
      </c>
      <c r="R1504" s="2">
        <v>45894.587812500002</v>
      </c>
      <c r="S1504" s="1" t="s">
        <v>37</v>
      </c>
      <c r="T1504" s="1" t="s">
        <v>2581</v>
      </c>
      <c r="U1504" s="1" t="s">
        <v>39</v>
      </c>
      <c r="V1504" s="1" t="s">
        <v>2582</v>
      </c>
      <c r="AA1504" s="1" t="s">
        <v>41</v>
      </c>
      <c r="AB1504" s="3">
        <v>56000</v>
      </c>
      <c r="AC1504" s="4">
        <v>10</v>
      </c>
      <c r="AD1504" s="4">
        <v>0</v>
      </c>
    </row>
    <row r="1505" spans="1:30" hidden="1" x14ac:dyDescent="0.35">
      <c r="A1505" t="s">
        <v>3172</v>
      </c>
      <c r="B1505" s="1" t="s">
        <v>3173</v>
      </c>
      <c r="C1505" s="2">
        <v>45894.296134259297</v>
      </c>
      <c r="D1505" s="1" t="s">
        <v>2608</v>
      </c>
      <c r="E1505" s="1" t="s">
        <v>84</v>
      </c>
      <c r="F1505" s="1" t="s">
        <v>63</v>
      </c>
      <c r="G1505" s="3">
        <v>2.75</v>
      </c>
      <c r="I1505" s="1" t="s">
        <v>35</v>
      </c>
      <c r="M1505" s="1" t="s">
        <v>35</v>
      </c>
      <c r="N1505" s="1" t="s">
        <v>64</v>
      </c>
      <c r="P1505" s="1" t="s">
        <v>35</v>
      </c>
      <c r="Q1505" s="2">
        <v>45894.587800925903</v>
      </c>
      <c r="R1505" s="2">
        <v>45894.587800925903</v>
      </c>
      <c r="S1505" s="1" t="s">
        <v>37</v>
      </c>
      <c r="T1505" s="1" t="s">
        <v>2581</v>
      </c>
      <c r="U1505" s="1" t="s">
        <v>39</v>
      </c>
      <c r="V1505" s="1" t="s">
        <v>2582</v>
      </c>
      <c r="AA1505" s="1" t="s">
        <v>41</v>
      </c>
      <c r="AB1505" s="3">
        <v>56000</v>
      </c>
      <c r="AC1505" s="4">
        <v>10</v>
      </c>
      <c r="AD1505" s="4">
        <v>0</v>
      </c>
    </row>
    <row r="1506" spans="1:30" hidden="1" x14ac:dyDescent="0.35">
      <c r="A1506" t="s">
        <v>3174</v>
      </c>
      <c r="B1506" s="1" t="s">
        <v>3175</v>
      </c>
      <c r="C1506" s="2">
        <v>45894.296134259297</v>
      </c>
      <c r="D1506" s="1" t="s">
        <v>2608</v>
      </c>
      <c r="E1506" s="1" t="s">
        <v>67</v>
      </c>
      <c r="F1506" s="1" t="s">
        <v>63</v>
      </c>
      <c r="G1506" s="3">
        <v>2.75</v>
      </c>
      <c r="I1506" s="1" t="s">
        <v>35</v>
      </c>
      <c r="L1506" s="3">
        <v>8</v>
      </c>
      <c r="M1506" s="1" t="s">
        <v>35</v>
      </c>
      <c r="N1506" s="1" t="s">
        <v>64</v>
      </c>
      <c r="O1506" s="3">
        <v>4</v>
      </c>
      <c r="P1506" s="1" t="s">
        <v>35</v>
      </c>
      <c r="Q1506" s="2">
        <v>45894.587800925903</v>
      </c>
      <c r="R1506" s="2">
        <v>45894.587800925903</v>
      </c>
      <c r="S1506" s="1" t="s">
        <v>37</v>
      </c>
      <c r="T1506" s="1" t="s">
        <v>2581</v>
      </c>
      <c r="U1506" s="1" t="s">
        <v>39</v>
      </c>
      <c r="V1506" s="1" t="s">
        <v>2582</v>
      </c>
      <c r="AA1506" s="1" t="s">
        <v>41</v>
      </c>
      <c r="AB1506" s="3">
        <v>56000</v>
      </c>
      <c r="AC1506" s="4">
        <v>10</v>
      </c>
      <c r="AD1506" s="4">
        <v>0</v>
      </c>
    </row>
    <row r="1507" spans="1:30" hidden="1" x14ac:dyDescent="0.35">
      <c r="A1507" t="s">
        <v>3176</v>
      </c>
      <c r="B1507" s="1" t="s">
        <v>3177</v>
      </c>
      <c r="C1507" s="2">
        <v>45894.296134259297</v>
      </c>
      <c r="D1507" s="1" t="s">
        <v>2608</v>
      </c>
      <c r="E1507" s="1" t="s">
        <v>73</v>
      </c>
      <c r="F1507" s="1" t="s">
        <v>63</v>
      </c>
      <c r="G1507" s="3">
        <v>2.75</v>
      </c>
      <c r="I1507" s="1" t="s">
        <v>35</v>
      </c>
      <c r="L1507" s="3">
        <v>6</v>
      </c>
      <c r="M1507" s="1" t="s">
        <v>35</v>
      </c>
      <c r="N1507" s="1" t="s">
        <v>64</v>
      </c>
      <c r="O1507" s="3">
        <v>4</v>
      </c>
      <c r="P1507" s="1" t="s">
        <v>35</v>
      </c>
      <c r="Q1507" s="2">
        <v>45894.587800925903</v>
      </c>
      <c r="R1507" s="2">
        <v>45894.587800925903</v>
      </c>
      <c r="S1507" s="1" t="s">
        <v>37</v>
      </c>
      <c r="T1507" s="1" t="s">
        <v>2581</v>
      </c>
      <c r="U1507" s="1" t="s">
        <v>39</v>
      </c>
      <c r="V1507" s="1" t="s">
        <v>2582</v>
      </c>
      <c r="AA1507" s="1" t="s">
        <v>41</v>
      </c>
      <c r="AB1507" s="3">
        <v>56000</v>
      </c>
      <c r="AC1507" s="4">
        <v>10</v>
      </c>
      <c r="AD1507" s="4">
        <v>0</v>
      </c>
    </row>
    <row r="1508" spans="1:30" hidden="1" x14ac:dyDescent="0.35">
      <c r="A1508" t="s">
        <v>3178</v>
      </c>
      <c r="B1508" s="1" t="s">
        <v>3179</v>
      </c>
      <c r="C1508" s="2">
        <v>45894.296134259297</v>
      </c>
      <c r="D1508" s="1" t="s">
        <v>2608</v>
      </c>
      <c r="E1508" s="1" t="s">
        <v>70</v>
      </c>
      <c r="F1508" s="1" t="s">
        <v>63</v>
      </c>
      <c r="G1508" s="3">
        <v>2.75</v>
      </c>
      <c r="I1508" s="1" t="s">
        <v>35</v>
      </c>
      <c r="L1508" s="3">
        <v>20</v>
      </c>
      <c r="M1508" s="1" t="s">
        <v>35</v>
      </c>
      <c r="N1508" s="1" t="s">
        <v>64</v>
      </c>
      <c r="O1508" s="3">
        <v>4</v>
      </c>
      <c r="P1508" s="1" t="s">
        <v>35</v>
      </c>
      <c r="Q1508" s="2">
        <v>45894.587800925903</v>
      </c>
      <c r="R1508" s="2">
        <v>45894.587800925903</v>
      </c>
      <c r="S1508" s="1" t="s">
        <v>37</v>
      </c>
      <c r="T1508" s="1" t="s">
        <v>2581</v>
      </c>
      <c r="U1508" s="1" t="s">
        <v>39</v>
      </c>
      <c r="V1508" s="1" t="s">
        <v>2582</v>
      </c>
      <c r="AA1508" s="1" t="s">
        <v>41</v>
      </c>
      <c r="AB1508" s="3">
        <v>56000</v>
      </c>
      <c r="AC1508" s="4">
        <v>10</v>
      </c>
      <c r="AD1508" s="4">
        <v>0</v>
      </c>
    </row>
    <row r="1509" spans="1:30" hidden="1" x14ac:dyDescent="0.35">
      <c r="A1509" t="s">
        <v>3180</v>
      </c>
      <c r="B1509" s="1" t="s">
        <v>3181</v>
      </c>
      <c r="C1509" s="2">
        <v>45894.296134259297</v>
      </c>
      <c r="D1509" s="1" t="s">
        <v>2608</v>
      </c>
      <c r="E1509" s="1" t="s">
        <v>76</v>
      </c>
      <c r="F1509" s="1" t="s">
        <v>63</v>
      </c>
      <c r="I1509" s="1" t="s">
        <v>35</v>
      </c>
      <c r="M1509" s="1" t="s">
        <v>35</v>
      </c>
      <c r="N1509" s="1" t="s">
        <v>36</v>
      </c>
      <c r="P1509" s="1" t="s">
        <v>35</v>
      </c>
      <c r="Q1509" s="2">
        <v>45894.587800925903</v>
      </c>
      <c r="R1509" s="2">
        <v>45894.587800925903</v>
      </c>
      <c r="S1509" s="1" t="s">
        <v>37</v>
      </c>
      <c r="T1509" s="1" t="s">
        <v>2581</v>
      </c>
      <c r="U1509" s="1" t="s">
        <v>39</v>
      </c>
      <c r="V1509" s="1" t="s">
        <v>2582</v>
      </c>
      <c r="AA1509" s="1" t="s">
        <v>41</v>
      </c>
      <c r="AB1509" s="3">
        <v>56000</v>
      </c>
      <c r="AC1509" s="4">
        <v>10</v>
      </c>
      <c r="AD1509" s="4">
        <v>0</v>
      </c>
    </row>
    <row r="1510" spans="1:30" hidden="1" x14ac:dyDescent="0.35">
      <c r="A1510" t="s">
        <v>3182</v>
      </c>
      <c r="B1510" s="1" t="s">
        <v>3183</v>
      </c>
      <c r="C1510" s="2">
        <v>45894.296122685198</v>
      </c>
      <c r="D1510" s="1" t="s">
        <v>103</v>
      </c>
      <c r="E1510" s="1" t="s">
        <v>67</v>
      </c>
      <c r="F1510" s="1" t="s">
        <v>63</v>
      </c>
      <c r="G1510" s="3">
        <v>2.75</v>
      </c>
      <c r="I1510" s="1" t="s">
        <v>35</v>
      </c>
      <c r="L1510" s="3">
        <v>8</v>
      </c>
      <c r="M1510" s="1" t="s">
        <v>35</v>
      </c>
      <c r="N1510" s="1" t="s">
        <v>64</v>
      </c>
      <c r="O1510" s="3">
        <v>4</v>
      </c>
      <c r="P1510" s="1" t="s">
        <v>35</v>
      </c>
      <c r="Q1510" s="2">
        <v>45894.587777777801</v>
      </c>
      <c r="R1510" s="2">
        <v>45894.587789351899</v>
      </c>
      <c r="S1510" s="1" t="s">
        <v>37</v>
      </c>
      <c r="T1510" s="1" t="s">
        <v>2581</v>
      </c>
      <c r="U1510" s="1" t="s">
        <v>39</v>
      </c>
      <c r="V1510" s="1" t="s">
        <v>2582</v>
      </c>
      <c r="AA1510" s="1" t="s">
        <v>41</v>
      </c>
      <c r="AB1510" s="3">
        <v>56000</v>
      </c>
      <c r="AC1510" s="4">
        <v>10</v>
      </c>
      <c r="AD1510" s="4">
        <v>0</v>
      </c>
    </row>
    <row r="1511" spans="1:30" hidden="1" x14ac:dyDescent="0.35">
      <c r="A1511" t="s">
        <v>3184</v>
      </c>
      <c r="B1511" s="1" t="s">
        <v>3185</v>
      </c>
      <c r="C1511" s="2">
        <v>45894.296122685198</v>
      </c>
      <c r="D1511" s="1" t="s">
        <v>103</v>
      </c>
      <c r="E1511" s="1" t="s">
        <v>73</v>
      </c>
      <c r="F1511" s="1" t="s">
        <v>63</v>
      </c>
      <c r="G1511" s="3">
        <v>2.75</v>
      </c>
      <c r="I1511" s="1" t="s">
        <v>35</v>
      </c>
      <c r="L1511" s="3">
        <v>6</v>
      </c>
      <c r="M1511" s="1" t="s">
        <v>35</v>
      </c>
      <c r="N1511" s="1" t="s">
        <v>64</v>
      </c>
      <c r="O1511" s="3">
        <v>4</v>
      </c>
      <c r="P1511" s="1" t="s">
        <v>35</v>
      </c>
      <c r="Q1511" s="2">
        <v>45894.587789351899</v>
      </c>
      <c r="R1511" s="2">
        <v>45894.587789351899</v>
      </c>
      <c r="S1511" s="1" t="s">
        <v>37</v>
      </c>
      <c r="T1511" s="1" t="s">
        <v>2581</v>
      </c>
      <c r="U1511" s="1" t="s">
        <v>39</v>
      </c>
      <c r="V1511" s="1" t="s">
        <v>2582</v>
      </c>
      <c r="AA1511" s="1" t="s">
        <v>41</v>
      </c>
      <c r="AB1511" s="3">
        <v>56000</v>
      </c>
      <c r="AC1511" s="4">
        <v>10</v>
      </c>
      <c r="AD1511" s="4">
        <v>0</v>
      </c>
    </row>
    <row r="1512" spans="1:30" hidden="1" x14ac:dyDescent="0.35">
      <c r="A1512" t="s">
        <v>3186</v>
      </c>
      <c r="B1512" s="1" t="s">
        <v>3187</v>
      </c>
      <c r="C1512" s="2">
        <v>45894.296122685198</v>
      </c>
      <c r="D1512" s="1" t="s">
        <v>103</v>
      </c>
      <c r="E1512" s="1" t="s">
        <v>70</v>
      </c>
      <c r="F1512" s="1" t="s">
        <v>63</v>
      </c>
      <c r="G1512" s="3">
        <v>2.75</v>
      </c>
      <c r="I1512" s="1" t="s">
        <v>35</v>
      </c>
      <c r="L1512" s="3">
        <v>20</v>
      </c>
      <c r="M1512" s="1" t="s">
        <v>35</v>
      </c>
      <c r="N1512" s="1" t="s">
        <v>64</v>
      </c>
      <c r="O1512" s="3">
        <v>4</v>
      </c>
      <c r="P1512" s="1" t="s">
        <v>35</v>
      </c>
      <c r="Q1512" s="2">
        <v>45894.587789351899</v>
      </c>
      <c r="R1512" s="2">
        <v>45894.587789351899</v>
      </c>
      <c r="S1512" s="1" t="s">
        <v>37</v>
      </c>
      <c r="T1512" s="1" t="s">
        <v>2581</v>
      </c>
      <c r="U1512" s="1" t="s">
        <v>39</v>
      </c>
      <c r="V1512" s="1" t="s">
        <v>2582</v>
      </c>
      <c r="AA1512" s="1" t="s">
        <v>41</v>
      </c>
      <c r="AB1512" s="3">
        <v>56000</v>
      </c>
      <c r="AC1512" s="4">
        <v>10</v>
      </c>
      <c r="AD1512" s="4">
        <v>0</v>
      </c>
    </row>
    <row r="1513" spans="1:30" hidden="1" x14ac:dyDescent="0.35">
      <c r="A1513" t="s">
        <v>3188</v>
      </c>
      <c r="B1513" s="1" t="s">
        <v>3189</v>
      </c>
      <c r="C1513" s="2">
        <v>45894.296122685198</v>
      </c>
      <c r="D1513" s="1" t="s">
        <v>103</v>
      </c>
      <c r="E1513" s="1" t="s">
        <v>76</v>
      </c>
      <c r="F1513" s="1" t="s">
        <v>63</v>
      </c>
      <c r="I1513" s="1" t="s">
        <v>35</v>
      </c>
      <c r="M1513" s="1" t="s">
        <v>35</v>
      </c>
      <c r="N1513" s="1" t="s">
        <v>36</v>
      </c>
      <c r="P1513" s="1" t="s">
        <v>35</v>
      </c>
      <c r="Q1513" s="2">
        <v>45894.587789351899</v>
      </c>
      <c r="R1513" s="2">
        <v>45894.587789351899</v>
      </c>
      <c r="S1513" s="1" t="s">
        <v>37</v>
      </c>
      <c r="T1513" s="1" t="s">
        <v>2581</v>
      </c>
      <c r="U1513" s="1" t="s">
        <v>39</v>
      </c>
      <c r="V1513" s="1" t="s">
        <v>2582</v>
      </c>
      <c r="AA1513" s="1" t="s">
        <v>41</v>
      </c>
      <c r="AB1513" s="3">
        <v>56000</v>
      </c>
      <c r="AC1513" s="4">
        <v>10</v>
      </c>
      <c r="AD1513" s="4">
        <v>0</v>
      </c>
    </row>
    <row r="1514" spans="1:30" hidden="1" x14ac:dyDescent="0.35">
      <c r="A1514" t="s">
        <v>3190</v>
      </c>
      <c r="B1514" s="1" t="s">
        <v>3191</v>
      </c>
      <c r="C1514" s="2">
        <v>45894.296122685198</v>
      </c>
      <c r="D1514" s="1" t="s">
        <v>103</v>
      </c>
      <c r="E1514" s="1" t="s">
        <v>79</v>
      </c>
      <c r="F1514" s="1" t="s">
        <v>63</v>
      </c>
      <c r="I1514" s="1" t="s">
        <v>35</v>
      </c>
      <c r="M1514" s="1" t="s">
        <v>35</v>
      </c>
      <c r="N1514" s="1" t="s">
        <v>36</v>
      </c>
      <c r="P1514" s="1" t="s">
        <v>35</v>
      </c>
      <c r="Q1514" s="2">
        <v>45894.587789351899</v>
      </c>
      <c r="R1514" s="2">
        <v>45894.587789351899</v>
      </c>
      <c r="S1514" s="1" t="s">
        <v>37</v>
      </c>
      <c r="T1514" s="1" t="s">
        <v>2581</v>
      </c>
      <c r="U1514" s="1" t="s">
        <v>39</v>
      </c>
      <c r="V1514" s="1" t="s">
        <v>2582</v>
      </c>
      <c r="AA1514" s="1" t="s">
        <v>41</v>
      </c>
      <c r="AB1514" s="3">
        <v>56000</v>
      </c>
      <c r="AC1514" s="4">
        <v>10</v>
      </c>
      <c r="AD1514" s="4">
        <v>0</v>
      </c>
    </row>
    <row r="1515" spans="1:30" hidden="1" x14ac:dyDescent="0.35">
      <c r="A1515" t="s">
        <v>3192</v>
      </c>
      <c r="B1515" s="1" t="s">
        <v>3193</v>
      </c>
      <c r="C1515" s="2">
        <v>45894.296122685198</v>
      </c>
      <c r="D1515" s="1" t="s">
        <v>103</v>
      </c>
      <c r="E1515" s="1" t="s">
        <v>44</v>
      </c>
      <c r="F1515" s="1" t="s">
        <v>34</v>
      </c>
      <c r="G1515" s="3">
        <v>4.5</v>
      </c>
      <c r="I1515" s="1" t="s">
        <v>35</v>
      </c>
      <c r="M1515" s="1" t="s">
        <v>35</v>
      </c>
      <c r="N1515" s="1" t="s">
        <v>36</v>
      </c>
      <c r="P1515" s="1" t="s">
        <v>35</v>
      </c>
      <c r="Q1515" s="2">
        <v>45894.587789351899</v>
      </c>
      <c r="R1515" s="2">
        <v>45894.587789351899</v>
      </c>
      <c r="S1515" s="1" t="s">
        <v>37</v>
      </c>
      <c r="T1515" s="1" t="s">
        <v>2581</v>
      </c>
      <c r="U1515" s="1" t="s">
        <v>39</v>
      </c>
      <c r="V1515" s="1" t="s">
        <v>2582</v>
      </c>
      <c r="AA1515" s="1" t="s">
        <v>41</v>
      </c>
      <c r="AB1515" s="3">
        <v>56000</v>
      </c>
      <c r="AC1515" s="4">
        <v>10</v>
      </c>
      <c r="AD1515" s="4">
        <v>0</v>
      </c>
    </row>
    <row r="1516" spans="1:30" hidden="1" x14ac:dyDescent="0.35">
      <c r="A1516" t="s">
        <v>3194</v>
      </c>
      <c r="B1516" s="1" t="s">
        <v>3195</v>
      </c>
      <c r="C1516" s="2">
        <v>45894.296122685198</v>
      </c>
      <c r="D1516" s="1" t="s">
        <v>2608</v>
      </c>
      <c r="E1516" s="1" t="s">
        <v>56</v>
      </c>
      <c r="F1516" s="1" t="s">
        <v>34</v>
      </c>
      <c r="I1516" s="1" t="s">
        <v>35</v>
      </c>
      <c r="M1516" s="1" t="s">
        <v>35</v>
      </c>
      <c r="N1516" s="1" t="s">
        <v>36</v>
      </c>
      <c r="P1516" s="1" t="s">
        <v>35</v>
      </c>
      <c r="Q1516" s="2">
        <v>45894.587789351899</v>
      </c>
      <c r="R1516" s="2">
        <v>45894.587789351899</v>
      </c>
      <c r="S1516" s="1" t="s">
        <v>37</v>
      </c>
      <c r="T1516" s="1" t="s">
        <v>2581</v>
      </c>
      <c r="U1516" s="1" t="s">
        <v>39</v>
      </c>
      <c r="V1516" s="1" t="s">
        <v>2582</v>
      </c>
      <c r="AA1516" s="1" t="s">
        <v>41</v>
      </c>
      <c r="AB1516" s="3">
        <v>56000</v>
      </c>
      <c r="AC1516" s="4">
        <v>10</v>
      </c>
      <c r="AD1516" s="4">
        <v>0</v>
      </c>
    </row>
    <row r="1517" spans="1:30" hidden="1" x14ac:dyDescent="0.35">
      <c r="A1517" t="s">
        <v>3196</v>
      </c>
      <c r="B1517" s="1" t="s">
        <v>3197</v>
      </c>
      <c r="C1517" s="2">
        <v>45894.296122685198</v>
      </c>
      <c r="D1517" s="1" t="s">
        <v>2608</v>
      </c>
      <c r="E1517" s="1" t="s">
        <v>811</v>
      </c>
      <c r="F1517" s="1" t="s">
        <v>34</v>
      </c>
      <c r="G1517" s="3">
        <v>600</v>
      </c>
      <c r="I1517" s="1" t="s">
        <v>35</v>
      </c>
      <c r="M1517" s="1" t="s">
        <v>35</v>
      </c>
      <c r="N1517" s="1" t="s">
        <v>36</v>
      </c>
      <c r="P1517" s="1" t="s">
        <v>35</v>
      </c>
      <c r="Q1517" s="2">
        <v>45894.587789351899</v>
      </c>
      <c r="R1517" s="2">
        <v>45894.587789351899</v>
      </c>
      <c r="S1517" s="1" t="s">
        <v>37</v>
      </c>
      <c r="T1517" s="1" t="s">
        <v>2581</v>
      </c>
      <c r="U1517" s="1" t="s">
        <v>39</v>
      </c>
      <c r="V1517" s="1" t="s">
        <v>2582</v>
      </c>
      <c r="AA1517" s="1" t="s">
        <v>41</v>
      </c>
      <c r="AB1517" s="3">
        <v>56000</v>
      </c>
      <c r="AC1517" s="4">
        <v>10</v>
      </c>
      <c r="AD1517" s="4">
        <v>0</v>
      </c>
    </row>
    <row r="1518" spans="1:30" hidden="1" x14ac:dyDescent="0.35">
      <c r="A1518" t="s">
        <v>3198</v>
      </c>
      <c r="B1518" s="1" t="s">
        <v>3199</v>
      </c>
      <c r="C1518" s="2">
        <v>45894.2961111111</v>
      </c>
      <c r="D1518" s="1" t="s">
        <v>2599</v>
      </c>
      <c r="E1518" s="1" t="s">
        <v>811</v>
      </c>
      <c r="F1518" s="1" t="s">
        <v>34</v>
      </c>
      <c r="G1518" s="3">
        <v>600</v>
      </c>
      <c r="I1518" s="1" t="s">
        <v>35</v>
      </c>
      <c r="M1518" s="1" t="s">
        <v>35</v>
      </c>
      <c r="N1518" s="1" t="s">
        <v>36</v>
      </c>
      <c r="P1518" s="1" t="s">
        <v>35</v>
      </c>
      <c r="Q1518" s="2">
        <v>45894.587766203702</v>
      </c>
      <c r="R1518" s="2">
        <v>45894.587777777801</v>
      </c>
      <c r="S1518" s="1" t="s">
        <v>37</v>
      </c>
      <c r="T1518" s="1" t="s">
        <v>2581</v>
      </c>
      <c r="U1518" s="1" t="s">
        <v>39</v>
      </c>
      <c r="V1518" s="1" t="s">
        <v>2582</v>
      </c>
      <c r="AA1518" s="1" t="s">
        <v>41</v>
      </c>
      <c r="AB1518" s="3">
        <v>56000</v>
      </c>
      <c r="AC1518" s="4">
        <v>10</v>
      </c>
      <c r="AD1518" s="4">
        <v>0</v>
      </c>
    </row>
    <row r="1519" spans="1:30" hidden="1" x14ac:dyDescent="0.35">
      <c r="A1519" t="s">
        <v>3200</v>
      </c>
      <c r="B1519" s="1" t="s">
        <v>3201</v>
      </c>
      <c r="C1519" s="2">
        <v>45894.2961111111</v>
      </c>
      <c r="D1519" s="1" t="s">
        <v>103</v>
      </c>
      <c r="E1519" s="1" t="s">
        <v>56</v>
      </c>
      <c r="F1519" s="1" t="s">
        <v>34</v>
      </c>
      <c r="I1519" s="1" t="s">
        <v>35</v>
      </c>
      <c r="M1519" s="1" t="s">
        <v>35</v>
      </c>
      <c r="N1519" s="1" t="s">
        <v>36</v>
      </c>
      <c r="P1519" s="1" t="s">
        <v>35</v>
      </c>
      <c r="Q1519" s="2">
        <v>45894.587777777801</v>
      </c>
      <c r="R1519" s="2">
        <v>45894.587777777801</v>
      </c>
      <c r="S1519" s="1" t="s">
        <v>37</v>
      </c>
      <c r="T1519" s="1" t="s">
        <v>2581</v>
      </c>
      <c r="U1519" s="1" t="s">
        <v>39</v>
      </c>
      <c r="V1519" s="1" t="s">
        <v>2582</v>
      </c>
      <c r="AA1519" s="1" t="s">
        <v>41</v>
      </c>
      <c r="AB1519" s="3">
        <v>56000</v>
      </c>
      <c r="AC1519" s="4">
        <v>10</v>
      </c>
      <c r="AD1519" s="4">
        <v>0</v>
      </c>
    </row>
    <row r="1520" spans="1:30" hidden="1" x14ac:dyDescent="0.35">
      <c r="A1520" t="s">
        <v>3202</v>
      </c>
      <c r="B1520" s="1" t="s">
        <v>3203</v>
      </c>
      <c r="C1520" s="2">
        <v>45894.2961111111</v>
      </c>
      <c r="D1520" s="1" t="s">
        <v>103</v>
      </c>
      <c r="E1520" s="1" t="s">
        <v>811</v>
      </c>
      <c r="F1520" s="1" t="s">
        <v>34</v>
      </c>
      <c r="G1520" s="3">
        <v>600</v>
      </c>
      <c r="I1520" s="1" t="s">
        <v>35</v>
      </c>
      <c r="M1520" s="1" t="s">
        <v>35</v>
      </c>
      <c r="N1520" s="1" t="s">
        <v>36</v>
      </c>
      <c r="P1520" s="1" t="s">
        <v>35</v>
      </c>
      <c r="Q1520" s="2">
        <v>45894.587777777801</v>
      </c>
      <c r="R1520" s="2">
        <v>45894.587777777801</v>
      </c>
      <c r="S1520" s="1" t="s">
        <v>37</v>
      </c>
      <c r="T1520" s="1" t="s">
        <v>2581</v>
      </c>
      <c r="U1520" s="1" t="s">
        <v>39</v>
      </c>
      <c r="V1520" s="1" t="s">
        <v>2582</v>
      </c>
      <c r="AA1520" s="1" t="s">
        <v>41</v>
      </c>
      <c r="AB1520" s="3">
        <v>56000</v>
      </c>
      <c r="AC1520" s="4">
        <v>10</v>
      </c>
      <c r="AD1520" s="4">
        <v>0</v>
      </c>
    </row>
    <row r="1521" spans="1:30" hidden="1" x14ac:dyDescent="0.35">
      <c r="A1521" t="s">
        <v>3204</v>
      </c>
      <c r="B1521" s="1" t="s">
        <v>3205</v>
      </c>
      <c r="C1521" s="2">
        <v>45894.2961111111</v>
      </c>
      <c r="D1521" s="1" t="s">
        <v>103</v>
      </c>
      <c r="E1521" s="1" t="s">
        <v>84</v>
      </c>
      <c r="F1521" s="1" t="s">
        <v>63</v>
      </c>
      <c r="G1521" s="3">
        <v>2.75</v>
      </c>
      <c r="I1521" s="1" t="s">
        <v>35</v>
      </c>
      <c r="M1521" s="1" t="s">
        <v>35</v>
      </c>
      <c r="N1521" s="1" t="s">
        <v>64</v>
      </c>
      <c r="P1521" s="1" t="s">
        <v>35</v>
      </c>
      <c r="Q1521" s="2">
        <v>45894.587777777801</v>
      </c>
      <c r="R1521" s="2">
        <v>45894.587777777801</v>
      </c>
      <c r="S1521" s="1" t="s">
        <v>37</v>
      </c>
      <c r="T1521" s="1" t="s">
        <v>2581</v>
      </c>
      <c r="U1521" s="1" t="s">
        <v>39</v>
      </c>
      <c r="V1521" s="1" t="s">
        <v>2582</v>
      </c>
      <c r="AA1521" s="1" t="s">
        <v>41</v>
      </c>
      <c r="AB1521" s="3">
        <v>56000</v>
      </c>
      <c r="AC1521" s="4">
        <v>10</v>
      </c>
      <c r="AD1521" s="4">
        <v>0</v>
      </c>
    </row>
    <row r="1522" spans="1:30" hidden="1" x14ac:dyDescent="0.35">
      <c r="A1522" t="s">
        <v>3206</v>
      </c>
      <c r="B1522" s="1" t="s">
        <v>3207</v>
      </c>
      <c r="C1522" s="2">
        <v>45894.296099537001</v>
      </c>
      <c r="D1522" s="1" t="s">
        <v>2599</v>
      </c>
      <c r="E1522" s="1" t="s">
        <v>67</v>
      </c>
      <c r="F1522" s="1" t="s">
        <v>63</v>
      </c>
      <c r="G1522" s="3">
        <v>2.75</v>
      </c>
      <c r="I1522" s="1" t="s">
        <v>35</v>
      </c>
      <c r="L1522" s="3">
        <v>8</v>
      </c>
      <c r="M1522" s="1" t="s">
        <v>35</v>
      </c>
      <c r="N1522" s="1" t="s">
        <v>64</v>
      </c>
      <c r="O1522" s="3">
        <v>4</v>
      </c>
      <c r="P1522" s="1" t="s">
        <v>35</v>
      </c>
      <c r="Q1522" s="2">
        <v>45894.587766203702</v>
      </c>
      <c r="R1522" s="2">
        <v>45894.587766203702</v>
      </c>
      <c r="S1522" s="1" t="s">
        <v>37</v>
      </c>
      <c r="T1522" s="1" t="s">
        <v>2581</v>
      </c>
      <c r="U1522" s="1" t="s">
        <v>39</v>
      </c>
      <c r="V1522" s="1" t="s">
        <v>2582</v>
      </c>
      <c r="AA1522" s="1" t="s">
        <v>41</v>
      </c>
      <c r="AB1522" s="3">
        <v>56000</v>
      </c>
      <c r="AC1522" s="4">
        <v>10</v>
      </c>
      <c r="AD1522" s="4">
        <v>0</v>
      </c>
    </row>
    <row r="1523" spans="1:30" hidden="1" x14ac:dyDescent="0.35">
      <c r="A1523" t="s">
        <v>3208</v>
      </c>
      <c r="B1523" s="1" t="s">
        <v>3209</v>
      </c>
      <c r="C1523" s="2">
        <v>45894.296099537001</v>
      </c>
      <c r="D1523" s="1" t="s">
        <v>2599</v>
      </c>
      <c r="E1523" s="1" t="s">
        <v>73</v>
      </c>
      <c r="F1523" s="1" t="s">
        <v>63</v>
      </c>
      <c r="G1523" s="3">
        <v>2.75</v>
      </c>
      <c r="I1523" s="1" t="s">
        <v>35</v>
      </c>
      <c r="L1523" s="3">
        <v>6</v>
      </c>
      <c r="M1523" s="1" t="s">
        <v>35</v>
      </c>
      <c r="N1523" s="1" t="s">
        <v>64</v>
      </c>
      <c r="O1523" s="3">
        <v>4</v>
      </c>
      <c r="P1523" s="1" t="s">
        <v>35</v>
      </c>
      <c r="Q1523" s="2">
        <v>45894.587766203702</v>
      </c>
      <c r="R1523" s="2">
        <v>45894.587766203702</v>
      </c>
      <c r="S1523" s="1" t="s">
        <v>37</v>
      </c>
      <c r="T1523" s="1" t="s">
        <v>2581</v>
      </c>
      <c r="U1523" s="1" t="s">
        <v>39</v>
      </c>
      <c r="V1523" s="1" t="s">
        <v>2582</v>
      </c>
      <c r="AA1523" s="1" t="s">
        <v>41</v>
      </c>
      <c r="AB1523" s="3">
        <v>56000</v>
      </c>
      <c r="AC1523" s="4">
        <v>10</v>
      </c>
      <c r="AD1523" s="4">
        <v>0</v>
      </c>
    </row>
    <row r="1524" spans="1:30" hidden="1" x14ac:dyDescent="0.35">
      <c r="A1524" t="s">
        <v>3210</v>
      </c>
      <c r="B1524" s="1" t="s">
        <v>3211</v>
      </c>
      <c r="C1524" s="2">
        <v>45894.296099537001</v>
      </c>
      <c r="D1524" s="1" t="s">
        <v>2599</v>
      </c>
      <c r="E1524" s="1" t="s">
        <v>70</v>
      </c>
      <c r="F1524" s="1" t="s">
        <v>63</v>
      </c>
      <c r="G1524" s="3">
        <v>2.75</v>
      </c>
      <c r="I1524" s="1" t="s">
        <v>35</v>
      </c>
      <c r="L1524" s="3">
        <v>20</v>
      </c>
      <c r="M1524" s="1" t="s">
        <v>35</v>
      </c>
      <c r="N1524" s="1" t="s">
        <v>64</v>
      </c>
      <c r="O1524" s="3">
        <v>4</v>
      </c>
      <c r="P1524" s="1" t="s">
        <v>35</v>
      </c>
      <c r="Q1524" s="2">
        <v>45894.587766203702</v>
      </c>
      <c r="R1524" s="2">
        <v>45894.587766203702</v>
      </c>
      <c r="S1524" s="1" t="s">
        <v>37</v>
      </c>
      <c r="T1524" s="1" t="s">
        <v>2581</v>
      </c>
      <c r="U1524" s="1" t="s">
        <v>39</v>
      </c>
      <c r="V1524" s="1" t="s">
        <v>2582</v>
      </c>
      <c r="AA1524" s="1" t="s">
        <v>41</v>
      </c>
      <c r="AB1524" s="3">
        <v>56000</v>
      </c>
      <c r="AC1524" s="4">
        <v>10</v>
      </c>
      <c r="AD1524" s="4">
        <v>0</v>
      </c>
    </row>
    <row r="1525" spans="1:30" hidden="1" x14ac:dyDescent="0.35">
      <c r="A1525" t="s">
        <v>3212</v>
      </c>
      <c r="B1525" s="1" t="s">
        <v>3213</v>
      </c>
      <c r="C1525" s="2">
        <v>45894.296099537001</v>
      </c>
      <c r="D1525" s="1" t="s">
        <v>2599</v>
      </c>
      <c r="E1525" s="1" t="s">
        <v>76</v>
      </c>
      <c r="F1525" s="1" t="s">
        <v>63</v>
      </c>
      <c r="I1525" s="1" t="s">
        <v>35</v>
      </c>
      <c r="M1525" s="1" t="s">
        <v>35</v>
      </c>
      <c r="N1525" s="1" t="s">
        <v>36</v>
      </c>
      <c r="P1525" s="1" t="s">
        <v>35</v>
      </c>
      <c r="Q1525" s="2">
        <v>45894.587766203702</v>
      </c>
      <c r="R1525" s="2">
        <v>45894.587766203702</v>
      </c>
      <c r="S1525" s="1" t="s">
        <v>37</v>
      </c>
      <c r="T1525" s="1" t="s">
        <v>2581</v>
      </c>
      <c r="U1525" s="1" t="s">
        <v>39</v>
      </c>
      <c r="V1525" s="1" t="s">
        <v>2582</v>
      </c>
      <c r="AA1525" s="1" t="s">
        <v>41</v>
      </c>
      <c r="AB1525" s="3">
        <v>56000</v>
      </c>
      <c r="AC1525" s="4">
        <v>10</v>
      </c>
      <c r="AD1525" s="4">
        <v>0</v>
      </c>
    </row>
    <row r="1526" spans="1:30" hidden="1" x14ac:dyDescent="0.35">
      <c r="A1526" t="s">
        <v>3214</v>
      </c>
      <c r="B1526" s="1" t="s">
        <v>3215</v>
      </c>
      <c r="C1526" s="2">
        <v>45894.296099537001</v>
      </c>
      <c r="D1526" s="1" t="s">
        <v>2599</v>
      </c>
      <c r="E1526" s="1" t="s">
        <v>79</v>
      </c>
      <c r="F1526" s="1" t="s">
        <v>63</v>
      </c>
      <c r="I1526" s="1" t="s">
        <v>35</v>
      </c>
      <c r="M1526" s="1" t="s">
        <v>35</v>
      </c>
      <c r="N1526" s="1" t="s">
        <v>36</v>
      </c>
      <c r="P1526" s="1" t="s">
        <v>35</v>
      </c>
      <c r="Q1526" s="2">
        <v>45894.587766203702</v>
      </c>
      <c r="R1526" s="2">
        <v>45894.587766203702</v>
      </c>
      <c r="S1526" s="1" t="s">
        <v>37</v>
      </c>
      <c r="T1526" s="1" t="s">
        <v>2581</v>
      </c>
      <c r="U1526" s="1" t="s">
        <v>39</v>
      </c>
      <c r="V1526" s="1" t="s">
        <v>2582</v>
      </c>
      <c r="AA1526" s="1" t="s">
        <v>41</v>
      </c>
      <c r="AB1526" s="3">
        <v>56000</v>
      </c>
      <c r="AC1526" s="4">
        <v>10</v>
      </c>
      <c r="AD1526" s="4">
        <v>0</v>
      </c>
    </row>
    <row r="1527" spans="1:30" hidden="1" x14ac:dyDescent="0.35">
      <c r="A1527" t="s">
        <v>3216</v>
      </c>
      <c r="B1527" s="1" t="s">
        <v>3217</v>
      </c>
      <c r="C1527" s="2">
        <v>45894.296099537001</v>
      </c>
      <c r="D1527" s="1" t="s">
        <v>2599</v>
      </c>
      <c r="E1527" s="1" t="s">
        <v>44</v>
      </c>
      <c r="F1527" s="1" t="s">
        <v>34</v>
      </c>
      <c r="G1527" s="3">
        <v>4.5</v>
      </c>
      <c r="I1527" s="1" t="s">
        <v>35</v>
      </c>
      <c r="M1527" s="1" t="s">
        <v>35</v>
      </c>
      <c r="N1527" s="1" t="s">
        <v>36</v>
      </c>
      <c r="P1527" s="1" t="s">
        <v>35</v>
      </c>
      <c r="Q1527" s="2">
        <v>45894.587766203702</v>
      </c>
      <c r="R1527" s="2">
        <v>45894.587766203702</v>
      </c>
      <c r="S1527" s="1" t="s">
        <v>37</v>
      </c>
      <c r="T1527" s="1" t="s">
        <v>2581</v>
      </c>
      <c r="U1527" s="1" t="s">
        <v>39</v>
      </c>
      <c r="V1527" s="1" t="s">
        <v>2582</v>
      </c>
      <c r="AA1527" s="1" t="s">
        <v>41</v>
      </c>
      <c r="AB1527" s="3">
        <v>56000</v>
      </c>
      <c r="AC1527" s="4">
        <v>10</v>
      </c>
      <c r="AD1527" s="4">
        <v>0</v>
      </c>
    </row>
    <row r="1528" spans="1:30" hidden="1" x14ac:dyDescent="0.35">
      <c r="A1528" t="s">
        <v>3218</v>
      </c>
      <c r="B1528" s="1" t="s">
        <v>3219</v>
      </c>
      <c r="C1528" s="2">
        <v>45894.296099537001</v>
      </c>
      <c r="D1528" s="1" t="s">
        <v>2599</v>
      </c>
      <c r="E1528" s="1" t="s">
        <v>56</v>
      </c>
      <c r="F1528" s="1" t="s">
        <v>34</v>
      </c>
      <c r="I1528" s="1" t="s">
        <v>35</v>
      </c>
      <c r="M1528" s="1" t="s">
        <v>35</v>
      </c>
      <c r="N1528" s="1" t="s">
        <v>36</v>
      </c>
      <c r="P1528" s="1" t="s">
        <v>35</v>
      </c>
      <c r="Q1528" s="2">
        <v>45894.587766203702</v>
      </c>
      <c r="R1528" s="2">
        <v>45894.587766203702</v>
      </c>
      <c r="S1528" s="1" t="s">
        <v>37</v>
      </c>
      <c r="T1528" s="1" t="s">
        <v>2581</v>
      </c>
      <c r="U1528" s="1" t="s">
        <v>39</v>
      </c>
      <c r="V1528" s="1" t="s">
        <v>2582</v>
      </c>
      <c r="AA1528" s="1" t="s">
        <v>41</v>
      </c>
      <c r="AB1528" s="3">
        <v>56000</v>
      </c>
      <c r="AC1528" s="4">
        <v>10</v>
      </c>
      <c r="AD1528" s="4">
        <v>0</v>
      </c>
    </row>
    <row r="1529" spans="1:30" hidden="1" x14ac:dyDescent="0.35">
      <c r="A1529" t="s">
        <v>3220</v>
      </c>
      <c r="B1529" s="1" t="s">
        <v>3221</v>
      </c>
      <c r="C1529" s="2">
        <v>45894.296087962997</v>
      </c>
      <c r="D1529" s="1" t="s">
        <v>2599</v>
      </c>
      <c r="E1529" s="1" t="s">
        <v>84</v>
      </c>
      <c r="F1529" s="1" t="s">
        <v>63</v>
      </c>
      <c r="G1529" s="3">
        <v>2.75</v>
      </c>
      <c r="I1529" s="1" t="s">
        <v>35</v>
      </c>
      <c r="M1529" s="1" t="s">
        <v>35</v>
      </c>
      <c r="N1529" s="1" t="s">
        <v>64</v>
      </c>
      <c r="P1529" s="1" t="s">
        <v>35</v>
      </c>
      <c r="Q1529" s="2">
        <v>45894.587754629603</v>
      </c>
      <c r="R1529" s="2">
        <v>45894.587754629603</v>
      </c>
      <c r="S1529" s="1" t="s">
        <v>37</v>
      </c>
      <c r="T1529" s="1" t="s">
        <v>2581</v>
      </c>
      <c r="U1529" s="1" t="s">
        <v>39</v>
      </c>
      <c r="V1529" s="1" t="s">
        <v>2582</v>
      </c>
      <c r="AA1529" s="1" t="s">
        <v>41</v>
      </c>
      <c r="AB1529" s="3">
        <v>56000</v>
      </c>
      <c r="AC1529" s="4">
        <v>10</v>
      </c>
      <c r="AD1529" s="4">
        <v>0</v>
      </c>
    </row>
    <row r="1530" spans="1:30" hidden="1" x14ac:dyDescent="0.35">
      <c r="A1530" t="s">
        <v>3222</v>
      </c>
      <c r="B1530" s="1" t="s">
        <v>3223</v>
      </c>
      <c r="C1530" s="2">
        <v>45894.296076388899</v>
      </c>
      <c r="D1530" s="1" t="s">
        <v>2626</v>
      </c>
      <c r="E1530" s="1" t="s">
        <v>84</v>
      </c>
      <c r="F1530" s="1" t="s">
        <v>63</v>
      </c>
      <c r="G1530" s="3">
        <v>2.75</v>
      </c>
      <c r="I1530" s="1" t="s">
        <v>35</v>
      </c>
      <c r="M1530" s="1" t="s">
        <v>35</v>
      </c>
      <c r="N1530" s="1" t="s">
        <v>64</v>
      </c>
      <c r="P1530" s="1" t="s">
        <v>35</v>
      </c>
      <c r="Q1530" s="2">
        <v>45894.587731481501</v>
      </c>
      <c r="R1530" s="2">
        <v>45894.587743055599</v>
      </c>
      <c r="S1530" s="1" t="s">
        <v>37</v>
      </c>
      <c r="T1530" s="1" t="s">
        <v>2581</v>
      </c>
      <c r="U1530" s="1" t="s">
        <v>39</v>
      </c>
      <c r="V1530" s="1" t="s">
        <v>2582</v>
      </c>
      <c r="AA1530" s="1" t="s">
        <v>41</v>
      </c>
      <c r="AB1530" s="3">
        <v>56000</v>
      </c>
      <c r="AC1530" s="4">
        <v>10</v>
      </c>
      <c r="AD1530" s="4">
        <v>0</v>
      </c>
    </row>
    <row r="1531" spans="1:30" hidden="1" x14ac:dyDescent="0.35">
      <c r="A1531" t="s">
        <v>3224</v>
      </c>
      <c r="B1531" s="1" t="s">
        <v>3225</v>
      </c>
      <c r="C1531" s="2">
        <v>45894.296076388899</v>
      </c>
      <c r="D1531" s="1" t="s">
        <v>2626</v>
      </c>
      <c r="E1531" s="1" t="s">
        <v>67</v>
      </c>
      <c r="F1531" s="1" t="s">
        <v>63</v>
      </c>
      <c r="G1531" s="3">
        <v>2.75</v>
      </c>
      <c r="I1531" s="1" t="s">
        <v>35</v>
      </c>
      <c r="L1531" s="3">
        <v>8</v>
      </c>
      <c r="M1531" s="1" t="s">
        <v>35</v>
      </c>
      <c r="N1531" s="1" t="s">
        <v>64</v>
      </c>
      <c r="O1531" s="3">
        <v>4</v>
      </c>
      <c r="P1531" s="1" t="s">
        <v>35</v>
      </c>
      <c r="Q1531" s="2">
        <v>45894.587743055599</v>
      </c>
      <c r="R1531" s="2">
        <v>45894.587743055599</v>
      </c>
      <c r="S1531" s="1" t="s">
        <v>37</v>
      </c>
      <c r="T1531" s="1" t="s">
        <v>2581</v>
      </c>
      <c r="U1531" s="1" t="s">
        <v>39</v>
      </c>
      <c r="V1531" s="1" t="s">
        <v>2582</v>
      </c>
      <c r="AA1531" s="1" t="s">
        <v>41</v>
      </c>
      <c r="AB1531" s="3">
        <v>56000</v>
      </c>
      <c r="AC1531" s="4">
        <v>10</v>
      </c>
      <c r="AD1531" s="4">
        <v>0</v>
      </c>
    </row>
    <row r="1532" spans="1:30" hidden="1" x14ac:dyDescent="0.35">
      <c r="A1532" t="s">
        <v>3226</v>
      </c>
      <c r="B1532" s="1" t="s">
        <v>3227</v>
      </c>
      <c r="C1532" s="2">
        <v>45894.296076388899</v>
      </c>
      <c r="D1532" s="1" t="s">
        <v>2626</v>
      </c>
      <c r="E1532" s="1" t="s">
        <v>73</v>
      </c>
      <c r="F1532" s="1" t="s">
        <v>63</v>
      </c>
      <c r="G1532" s="3">
        <v>2.75</v>
      </c>
      <c r="I1532" s="1" t="s">
        <v>35</v>
      </c>
      <c r="L1532" s="3">
        <v>6</v>
      </c>
      <c r="M1532" s="1" t="s">
        <v>35</v>
      </c>
      <c r="N1532" s="1" t="s">
        <v>64</v>
      </c>
      <c r="O1532" s="3">
        <v>4</v>
      </c>
      <c r="P1532" s="1" t="s">
        <v>35</v>
      </c>
      <c r="Q1532" s="2">
        <v>45894.587743055599</v>
      </c>
      <c r="R1532" s="2">
        <v>45894.587743055599</v>
      </c>
      <c r="S1532" s="1" t="s">
        <v>37</v>
      </c>
      <c r="T1532" s="1" t="s">
        <v>2581</v>
      </c>
      <c r="U1532" s="1" t="s">
        <v>39</v>
      </c>
      <c r="V1532" s="1" t="s">
        <v>2582</v>
      </c>
      <c r="AA1532" s="1" t="s">
        <v>41</v>
      </c>
      <c r="AB1532" s="3">
        <v>56000</v>
      </c>
      <c r="AC1532" s="4">
        <v>10</v>
      </c>
      <c r="AD1532" s="4">
        <v>0</v>
      </c>
    </row>
    <row r="1533" spans="1:30" hidden="1" x14ac:dyDescent="0.35">
      <c r="A1533" t="s">
        <v>3228</v>
      </c>
      <c r="B1533" s="1" t="s">
        <v>3229</v>
      </c>
      <c r="C1533" s="2">
        <v>45894.296076388899</v>
      </c>
      <c r="D1533" s="1" t="s">
        <v>2626</v>
      </c>
      <c r="E1533" s="1" t="s">
        <v>70</v>
      </c>
      <c r="F1533" s="1" t="s">
        <v>63</v>
      </c>
      <c r="G1533" s="3">
        <v>2.75</v>
      </c>
      <c r="I1533" s="1" t="s">
        <v>35</v>
      </c>
      <c r="L1533" s="3">
        <v>20</v>
      </c>
      <c r="M1533" s="1" t="s">
        <v>35</v>
      </c>
      <c r="N1533" s="1" t="s">
        <v>64</v>
      </c>
      <c r="O1533" s="3">
        <v>4</v>
      </c>
      <c r="P1533" s="1" t="s">
        <v>35</v>
      </c>
      <c r="Q1533" s="2">
        <v>45894.587743055599</v>
      </c>
      <c r="R1533" s="2">
        <v>45894.587743055599</v>
      </c>
      <c r="S1533" s="1" t="s">
        <v>37</v>
      </c>
      <c r="T1533" s="1" t="s">
        <v>2581</v>
      </c>
      <c r="U1533" s="1" t="s">
        <v>39</v>
      </c>
      <c r="V1533" s="1" t="s">
        <v>2582</v>
      </c>
      <c r="AA1533" s="1" t="s">
        <v>41</v>
      </c>
      <c r="AB1533" s="3">
        <v>56000</v>
      </c>
      <c r="AC1533" s="4">
        <v>10</v>
      </c>
      <c r="AD1533" s="4">
        <v>0</v>
      </c>
    </row>
    <row r="1534" spans="1:30" hidden="1" x14ac:dyDescent="0.35">
      <c r="A1534" t="s">
        <v>3230</v>
      </c>
      <c r="B1534" s="1" t="s">
        <v>3231</v>
      </c>
      <c r="C1534" s="2">
        <v>45894.296076388899</v>
      </c>
      <c r="D1534" s="1" t="s">
        <v>2626</v>
      </c>
      <c r="E1534" s="1" t="s">
        <v>76</v>
      </c>
      <c r="F1534" s="1" t="s">
        <v>63</v>
      </c>
      <c r="I1534" s="1" t="s">
        <v>35</v>
      </c>
      <c r="M1534" s="1" t="s">
        <v>35</v>
      </c>
      <c r="N1534" s="1" t="s">
        <v>36</v>
      </c>
      <c r="P1534" s="1" t="s">
        <v>35</v>
      </c>
      <c r="Q1534" s="2">
        <v>45894.587743055599</v>
      </c>
      <c r="R1534" s="2">
        <v>45894.587743055599</v>
      </c>
      <c r="S1534" s="1" t="s">
        <v>37</v>
      </c>
      <c r="T1534" s="1" t="s">
        <v>2581</v>
      </c>
      <c r="U1534" s="1" t="s">
        <v>39</v>
      </c>
      <c r="V1534" s="1" t="s">
        <v>2582</v>
      </c>
      <c r="AA1534" s="1" t="s">
        <v>41</v>
      </c>
      <c r="AB1534" s="3">
        <v>56000</v>
      </c>
      <c r="AC1534" s="4">
        <v>10</v>
      </c>
      <c r="AD1534" s="4">
        <v>0</v>
      </c>
    </row>
    <row r="1535" spans="1:30" hidden="1" x14ac:dyDescent="0.35">
      <c r="A1535" t="s">
        <v>3232</v>
      </c>
      <c r="B1535" s="1" t="s">
        <v>3233</v>
      </c>
      <c r="C1535" s="2">
        <v>45894.296076388899</v>
      </c>
      <c r="D1535" s="1" t="s">
        <v>2626</v>
      </c>
      <c r="E1535" s="1" t="s">
        <v>79</v>
      </c>
      <c r="F1535" s="1" t="s">
        <v>63</v>
      </c>
      <c r="I1535" s="1" t="s">
        <v>35</v>
      </c>
      <c r="M1535" s="1" t="s">
        <v>35</v>
      </c>
      <c r="N1535" s="1" t="s">
        <v>36</v>
      </c>
      <c r="P1535" s="1" t="s">
        <v>35</v>
      </c>
      <c r="Q1535" s="2">
        <v>45894.587743055599</v>
      </c>
      <c r="R1535" s="2">
        <v>45894.587743055599</v>
      </c>
      <c r="S1535" s="1" t="s">
        <v>37</v>
      </c>
      <c r="T1535" s="1" t="s">
        <v>2581</v>
      </c>
      <c r="U1535" s="1" t="s">
        <v>39</v>
      </c>
      <c r="V1535" s="1" t="s">
        <v>2582</v>
      </c>
      <c r="AA1535" s="1" t="s">
        <v>41</v>
      </c>
      <c r="AB1535" s="3">
        <v>56000</v>
      </c>
      <c r="AC1535" s="4">
        <v>10</v>
      </c>
      <c r="AD1535" s="4">
        <v>0</v>
      </c>
    </row>
    <row r="1536" spans="1:30" hidden="1" x14ac:dyDescent="0.35">
      <c r="A1536" t="s">
        <v>3234</v>
      </c>
      <c r="B1536" s="1" t="s">
        <v>3235</v>
      </c>
      <c r="C1536" s="2">
        <v>45894.296076388899</v>
      </c>
      <c r="D1536" s="1" t="s">
        <v>2626</v>
      </c>
      <c r="E1536" s="1" t="s">
        <v>44</v>
      </c>
      <c r="F1536" s="1" t="s">
        <v>34</v>
      </c>
      <c r="G1536" s="3">
        <v>4.5</v>
      </c>
      <c r="I1536" s="1" t="s">
        <v>35</v>
      </c>
      <c r="M1536" s="1" t="s">
        <v>35</v>
      </c>
      <c r="N1536" s="1" t="s">
        <v>36</v>
      </c>
      <c r="P1536" s="1" t="s">
        <v>35</v>
      </c>
      <c r="Q1536" s="2">
        <v>45894.587743055599</v>
      </c>
      <c r="R1536" s="2">
        <v>45894.587743055599</v>
      </c>
      <c r="S1536" s="1" t="s">
        <v>37</v>
      </c>
      <c r="T1536" s="1" t="s">
        <v>2581</v>
      </c>
      <c r="U1536" s="1" t="s">
        <v>39</v>
      </c>
      <c r="V1536" s="1" t="s">
        <v>2582</v>
      </c>
      <c r="AA1536" s="1" t="s">
        <v>41</v>
      </c>
      <c r="AB1536" s="3">
        <v>56000</v>
      </c>
      <c r="AC1536" s="4">
        <v>10</v>
      </c>
      <c r="AD1536" s="4">
        <v>0</v>
      </c>
    </row>
    <row r="1537" spans="1:30" hidden="1" x14ac:dyDescent="0.35">
      <c r="A1537" t="s">
        <v>3236</v>
      </c>
      <c r="B1537" s="1" t="s">
        <v>3237</v>
      </c>
      <c r="C1537" s="2">
        <v>45894.296076388899</v>
      </c>
      <c r="D1537" s="1" t="s">
        <v>2626</v>
      </c>
      <c r="E1537" s="1" t="s">
        <v>56</v>
      </c>
      <c r="F1537" s="1" t="s">
        <v>34</v>
      </c>
      <c r="I1537" s="1" t="s">
        <v>35</v>
      </c>
      <c r="M1537" s="1" t="s">
        <v>35</v>
      </c>
      <c r="N1537" s="1" t="s">
        <v>36</v>
      </c>
      <c r="P1537" s="1" t="s">
        <v>35</v>
      </c>
      <c r="Q1537" s="2">
        <v>45894.587743055599</v>
      </c>
      <c r="R1537" s="2">
        <v>45894.587743055599</v>
      </c>
      <c r="S1537" s="1" t="s">
        <v>37</v>
      </c>
      <c r="T1537" s="1" t="s">
        <v>2581</v>
      </c>
      <c r="U1537" s="1" t="s">
        <v>39</v>
      </c>
      <c r="V1537" s="1" t="s">
        <v>2582</v>
      </c>
      <c r="AA1537" s="1" t="s">
        <v>41</v>
      </c>
      <c r="AB1537" s="3">
        <v>56000</v>
      </c>
      <c r="AC1537" s="4">
        <v>10</v>
      </c>
      <c r="AD1537" s="4">
        <v>0</v>
      </c>
    </row>
    <row r="1538" spans="1:30" hidden="1" x14ac:dyDescent="0.35">
      <c r="A1538" t="s">
        <v>3238</v>
      </c>
      <c r="B1538" s="1" t="s">
        <v>3239</v>
      </c>
      <c r="C1538" s="2">
        <v>45894.296076388899</v>
      </c>
      <c r="D1538" s="1" t="s">
        <v>2626</v>
      </c>
      <c r="E1538" s="1" t="s">
        <v>811</v>
      </c>
      <c r="F1538" s="1" t="s">
        <v>34</v>
      </c>
      <c r="G1538" s="3">
        <v>600</v>
      </c>
      <c r="I1538" s="1" t="s">
        <v>35</v>
      </c>
      <c r="M1538" s="1" t="s">
        <v>35</v>
      </c>
      <c r="N1538" s="1" t="s">
        <v>36</v>
      </c>
      <c r="P1538" s="1" t="s">
        <v>35</v>
      </c>
      <c r="Q1538" s="2">
        <v>45894.587743055599</v>
      </c>
      <c r="R1538" s="2">
        <v>45894.587743055599</v>
      </c>
      <c r="S1538" s="1" t="s">
        <v>37</v>
      </c>
      <c r="T1538" s="1" t="s">
        <v>2581</v>
      </c>
      <c r="U1538" s="1" t="s">
        <v>39</v>
      </c>
      <c r="V1538" s="1" t="s">
        <v>2582</v>
      </c>
      <c r="AA1538" s="1" t="s">
        <v>41</v>
      </c>
      <c r="AB1538" s="3">
        <v>56000</v>
      </c>
      <c r="AC1538" s="4">
        <v>10</v>
      </c>
      <c r="AD1538" s="4">
        <v>0</v>
      </c>
    </row>
    <row r="1539" spans="1:30" hidden="1" x14ac:dyDescent="0.35">
      <c r="A1539" t="s">
        <v>3240</v>
      </c>
      <c r="B1539" s="1" t="s">
        <v>3241</v>
      </c>
      <c r="C1539" s="2">
        <v>45894.2960648148</v>
      </c>
      <c r="D1539" s="1" t="s">
        <v>285</v>
      </c>
      <c r="E1539" s="1" t="s">
        <v>79</v>
      </c>
      <c r="F1539" s="1" t="s">
        <v>63</v>
      </c>
      <c r="I1539" s="1" t="s">
        <v>35</v>
      </c>
      <c r="M1539" s="1" t="s">
        <v>35</v>
      </c>
      <c r="N1539" s="1" t="s">
        <v>36</v>
      </c>
      <c r="P1539" s="1" t="s">
        <v>35</v>
      </c>
      <c r="Q1539" s="2">
        <v>45894.587719907402</v>
      </c>
      <c r="R1539" s="2">
        <v>45894.587731481501</v>
      </c>
      <c r="S1539" s="1" t="s">
        <v>37</v>
      </c>
      <c r="T1539" s="1" t="s">
        <v>2581</v>
      </c>
      <c r="U1539" s="1" t="s">
        <v>39</v>
      </c>
      <c r="V1539" s="1" t="s">
        <v>2582</v>
      </c>
      <c r="AA1539" s="1" t="s">
        <v>41</v>
      </c>
      <c r="AB1539" s="3">
        <v>56000</v>
      </c>
      <c r="AC1539" s="4">
        <v>10</v>
      </c>
      <c r="AD1539" s="4">
        <v>0</v>
      </c>
    </row>
    <row r="1540" spans="1:30" hidden="1" x14ac:dyDescent="0.35">
      <c r="A1540" t="s">
        <v>3242</v>
      </c>
      <c r="B1540" s="1" t="s">
        <v>3243</v>
      </c>
      <c r="C1540" s="2">
        <v>45894.2960648148</v>
      </c>
      <c r="D1540" s="1" t="s">
        <v>285</v>
      </c>
      <c r="E1540" s="1" t="s">
        <v>44</v>
      </c>
      <c r="F1540" s="1" t="s">
        <v>34</v>
      </c>
      <c r="G1540" s="3">
        <v>4.5</v>
      </c>
      <c r="I1540" s="1" t="s">
        <v>35</v>
      </c>
      <c r="M1540" s="1" t="s">
        <v>35</v>
      </c>
      <c r="N1540" s="1" t="s">
        <v>36</v>
      </c>
      <c r="P1540" s="1" t="s">
        <v>35</v>
      </c>
      <c r="Q1540" s="2">
        <v>45894.587731481501</v>
      </c>
      <c r="R1540" s="2">
        <v>45894.587731481501</v>
      </c>
      <c r="S1540" s="1" t="s">
        <v>37</v>
      </c>
      <c r="T1540" s="1" t="s">
        <v>2581</v>
      </c>
      <c r="U1540" s="1" t="s">
        <v>39</v>
      </c>
      <c r="V1540" s="1" t="s">
        <v>2582</v>
      </c>
      <c r="AA1540" s="1" t="s">
        <v>41</v>
      </c>
      <c r="AB1540" s="3">
        <v>56000</v>
      </c>
      <c r="AC1540" s="4">
        <v>10</v>
      </c>
      <c r="AD1540" s="4">
        <v>0</v>
      </c>
    </row>
    <row r="1541" spans="1:30" hidden="1" x14ac:dyDescent="0.35">
      <c r="A1541" t="s">
        <v>3244</v>
      </c>
      <c r="B1541" s="1" t="s">
        <v>3245</v>
      </c>
      <c r="C1541" s="2">
        <v>45894.2960648148</v>
      </c>
      <c r="D1541" s="1" t="s">
        <v>285</v>
      </c>
      <c r="E1541" s="1" t="s">
        <v>56</v>
      </c>
      <c r="F1541" s="1" t="s">
        <v>34</v>
      </c>
      <c r="I1541" s="1" t="s">
        <v>35</v>
      </c>
      <c r="M1541" s="1" t="s">
        <v>35</v>
      </c>
      <c r="N1541" s="1" t="s">
        <v>36</v>
      </c>
      <c r="P1541" s="1" t="s">
        <v>35</v>
      </c>
      <c r="Q1541" s="2">
        <v>45894.587731481501</v>
      </c>
      <c r="R1541" s="2">
        <v>45894.587731481501</v>
      </c>
      <c r="S1541" s="1" t="s">
        <v>37</v>
      </c>
      <c r="T1541" s="1" t="s">
        <v>2581</v>
      </c>
      <c r="U1541" s="1" t="s">
        <v>39</v>
      </c>
      <c r="V1541" s="1" t="s">
        <v>2582</v>
      </c>
      <c r="AA1541" s="1" t="s">
        <v>41</v>
      </c>
      <c r="AB1541" s="3">
        <v>56000</v>
      </c>
      <c r="AC1541" s="4">
        <v>10</v>
      </c>
      <c r="AD1541" s="4">
        <v>0</v>
      </c>
    </row>
    <row r="1542" spans="1:30" hidden="1" x14ac:dyDescent="0.35">
      <c r="A1542" t="s">
        <v>3246</v>
      </c>
      <c r="B1542" s="1" t="s">
        <v>3247</v>
      </c>
      <c r="C1542" s="2">
        <v>45894.2960648148</v>
      </c>
      <c r="D1542" s="1" t="s">
        <v>285</v>
      </c>
      <c r="E1542" s="1" t="s">
        <v>811</v>
      </c>
      <c r="F1542" s="1" t="s">
        <v>34</v>
      </c>
      <c r="G1542" s="3">
        <v>600</v>
      </c>
      <c r="I1542" s="1" t="s">
        <v>35</v>
      </c>
      <c r="M1542" s="1" t="s">
        <v>35</v>
      </c>
      <c r="N1542" s="1" t="s">
        <v>36</v>
      </c>
      <c r="P1542" s="1" t="s">
        <v>35</v>
      </c>
      <c r="Q1542" s="2">
        <v>45894.587731481501</v>
      </c>
      <c r="R1542" s="2">
        <v>45894.587731481501</v>
      </c>
      <c r="S1542" s="1" t="s">
        <v>37</v>
      </c>
      <c r="T1542" s="1" t="s">
        <v>2581</v>
      </c>
      <c r="U1542" s="1" t="s">
        <v>39</v>
      </c>
      <c r="V1542" s="1" t="s">
        <v>2582</v>
      </c>
      <c r="AA1542" s="1" t="s">
        <v>41</v>
      </c>
      <c r="AB1542" s="3">
        <v>56000</v>
      </c>
      <c r="AC1542" s="4">
        <v>10</v>
      </c>
      <c r="AD1542" s="4">
        <v>0</v>
      </c>
    </row>
    <row r="1543" spans="1:30" hidden="1" x14ac:dyDescent="0.35">
      <c r="A1543" t="s">
        <v>3248</v>
      </c>
      <c r="B1543" s="1" t="s">
        <v>3249</v>
      </c>
      <c r="C1543" s="2">
        <v>45894.296053240701</v>
      </c>
      <c r="D1543" s="1" t="s">
        <v>2617</v>
      </c>
      <c r="E1543" s="1" t="s">
        <v>70</v>
      </c>
      <c r="F1543" s="1" t="s">
        <v>63</v>
      </c>
      <c r="G1543" s="3">
        <v>2.75</v>
      </c>
      <c r="I1543" s="1" t="s">
        <v>35</v>
      </c>
      <c r="L1543" s="3">
        <v>20</v>
      </c>
      <c r="M1543" s="1" t="s">
        <v>35</v>
      </c>
      <c r="N1543" s="1" t="s">
        <v>64</v>
      </c>
      <c r="O1543" s="3">
        <v>4</v>
      </c>
      <c r="P1543" s="1" t="s">
        <v>35</v>
      </c>
      <c r="Q1543" s="2">
        <v>45894.587696759299</v>
      </c>
      <c r="R1543" s="2">
        <v>45894.587719907402</v>
      </c>
      <c r="S1543" s="1" t="s">
        <v>37</v>
      </c>
      <c r="T1543" s="1" t="s">
        <v>2581</v>
      </c>
      <c r="U1543" s="1" t="s">
        <v>39</v>
      </c>
      <c r="V1543" s="1" t="s">
        <v>2582</v>
      </c>
      <c r="AA1543" s="1" t="s">
        <v>41</v>
      </c>
      <c r="AB1543" s="3">
        <v>56000</v>
      </c>
      <c r="AC1543" s="4">
        <v>10</v>
      </c>
      <c r="AD1543" s="4">
        <v>0</v>
      </c>
    </row>
    <row r="1544" spans="1:30" hidden="1" x14ac:dyDescent="0.35">
      <c r="A1544" t="s">
        <v>3250</v>
      </c>
      <c r="B1544" s="1" t="s">
        <v>3251</v>
      </c>
      <c r="C1544" s="2">
        <v>45894.296053240701</v>
      </c>
      <c r="D1544" s="1" t="s">
        <v>2617</v>
      </c>
      <c r="E1544" s="1" t="s">
        <v>76</v>
      </c>
      <c r="F1544" s="1" t="s">
        <v>63</v>
      </c>
      <c r="I1544" s="1" t="s">
        <v>35</v>
      </c>
      <c r="M1544" s="1" t="s">
        <v>35</v>
      </c>
      <c r="N1544" s="1" t="s">
        <v>36</v>
      </c>
      <c r="P1544" s="1" t="s">
        <v>35</v>
      </c>
      <c r="Q1544" s="2">
        <v>45894.587696759299</v>
      </c>
      <c r="R1544" s="2">
        <v>45894.587719907402</v>
      </c>
      <c r="S1544" s="1" t="s">
        <v>37</v>
      </c>
      <c r="T1544" s="1" t="s">
        <v>2581</v>
      </c>
      <c r="U1544" s="1" t="s">
        <v>39</v>
      </c>
      <c r="V1544" s="1" t="s">
        <v>2582</v>
      </c>
      <c r="AA1544" s="1" t="s">
        <v>41</v>
      </c>
      <c r="AB1544" s="3">
        <v>56000</v>
      </c>
      <c r="AC1544" s="4">
        <v>10</v>
      </c>
      <c r="AD1544" s="4">
        <v>0</v>
      </c>
    </row>
    <row r="1545" spans="1:30" hidden="1" x14ac:dyDescent="0.35">
      <c r="A1545" t="s">
        <v>3252</v>
      </c>
      <c r="B1545" s="1" t="s">
        <v>3253</v>
      </c>
      <c r="C1545" s="2">
        <v>45894.296053240701</v>
      </c>
      <c r="D1545" s="1" t="s">
        <v>2617</v>
      </c>
      <c r="E1545" s="1" t="s">
        <v>79</v>
      </c>
      <c r="F1545" s="1" t="s">
        <v>63</v>
      </c>
      <c r="I1545" s="1" t="s">
        <v>35</v>
      </c>
      <c r="M1545" s="1" t="s">
        <v>35</v>
      </c>
      <c r="N1545" s="1" t="s">
        <v>36</v>
      </c>
      <c r="P1545" s="1" t="s">
        <v>35</v>
      </c>
      <c r="Q1545" s="2">
        <v>45894.587696759299</v>
      </c>
      <c r="R1545" s="2">
        <v>45894.587719907402</v>
      </c>
      <c r="S1545" s="1" t="s">
        <v>37</v>
      </c>
      <c r="T1545" s="1" t="s">
        <v>2581</v>
      </c>
      <c r="U1545" s="1" t="s">
        <v>39</v>
      </c>
      <c r="V1545" s="1" t="s">
        <v>2582</v>
      </c>
      <c r="AA1545" s="1" t="s">
        <v>41</v>
      </c>
      <c r="AB1545" s="3">
        <v>56000</v>
      </c>
      <c r="AC1545" s="4">
        <v>10</v>
      </c>
      <c r="AD1545" s="4">
        <v>0</v>
      </c>
    </row>
    <row r="1546" spans="1:30" hidden="1" x14ac:dyDescent="0.35">
      <c r="A1546" t="s">
        <v>3254</v>
      </c>
      <c r="B1546" s="1" t="s">
        <v>3255</v>
      </c>
      <c r="C1546" s="2">
        <v>45894.296053240701</v>
      </c>
      <c r="D1546" s="1" t="s">
        <v>2617</v>
      </c>
      <c r="E1546" s="1" t="s">
        <v>44</v>
      </c>
      <c r="F1546" s="1" t="s">
        <v>34</v>
      </c>
      <c r="G1546" s="3">
        <v>4.5</v>
      </c>
      <c r="I1546" s="1" t="s">
        <v>35</v>
      </c>
      <c r="M1546" s="1" t="s">
        <v>35</v>
      </c>
      <c r="N1546" s="1" t="s">
        <v>36</v>
      </c>
      <c r="P1546" s="1" t="s">
        <v>35</v>
      </c>
      <c r="Q1546" s="2">
        <v>45894.587696759299</v>
      </c>
      <c r="R1546" s="2">
        <v>45894.587719907402</v>
      </c>
      <c r="S1546" s="1" t="s">
        <v>37</v>
      </c>
      <c r="T1546" s="1" t="s">
        <v>2581</v>
      </c>
      <c r="U1546" s="1" t="s">
        <v>39</v>
      </c>
      <c r="V1546" s="1" t="s">
        <v>2582</v>
      </c>
      <c r="AA1546" s="1" t="s">
        <v>41</v>
      </c>
      <c r="AB1546" s="3">
        <v>56000</v>
      </c>
      <c r="AC1546" s="4">
        <v>10</v>
      </c>
      <c r="AD1546" s="4">
        <v>0</v>
      </c>
    </row>
    <row r="1547" spans="1:30" hidden="1" x14ac:dyDescent="0.35">
      <c r="A1547" t="s">
        <v>3256</v>
      </c>
      <c r="B1547" s="1" t="s">
        <v>3257</v>
      </c>
      <c r="C1547" s="2">
        <v>45894.296053240701</v>
      </c>
      <c r="D1547" s="1" t="s">
        <v>2617</v>
      </c>
      <c r="E1547" s="1" t="s">
        <v>56</v>
      </c>
      <c r="F1547" s="1" t="s">
        <v>34</v>
      </c>
      <c r="I1547" s="1" t="s">
        <v>35</v>
      </c>
      <c r="M1547" s="1" t="s">
        <v>35</v>
      </c>
      <c r="N1547" s="1" t="s">
        <v>36</v>
      </c>
      <c r="P1547" s="1" t="s">
        <v>35</v>
      </c>
      <c r="Q1547" s="2">
        <v>45894.587708333303</v>
      </c>
      <c r="R1547" s="2">
        <v>45894.587719907402</v>
      </c>
      <c r="S1547" s="1" t="s">
        <v>37</v>
      </c>
      <c r="T1547" s="1" t="s">
        <v>2581</v>
      </c>
      <c r="U1547" s="1" t="s">
        <v>39</v>
      </c>
      <c r="V1547" s="1" t="s">
        <v>2582</v>
      </c>
      <c r="AA1547" s="1" t="s">
        <v>41</v>
      </c>
      <c r="AB1547" s="3">
        <v>56000</v>
      </c>
      <c r="AC1547" s="4">
        <v>10</v>
      </c>
      <c r="AD1547" s="4">
        <v>0</v>
      </c>
    </row>
    <row r="1548" spans="1:30" hidden="1" x14ac:dyDescent="0.35">
      <c r="A1548" t="s">
        <v>3258</v>
      </c>
      <c r="B1548" s="1" t="s">
        <v>3259</v>
      </c>
      <c r="C1548" s="2">
        <v>45894.296053240701</v>
      </c>
      <c r="D1548" s="1" t="s">
        <v>2617</v>
      </c>
      <c r="E1548" s="1" t="s">
        <v>811</v>
      </c>
      <c r="F1548" s="1" t="s">
        <v>34</v>
      </c>
      <c r="G1548" s="3">
        <v>600</v>
      </c>
      <c r="I1548" s="1" t="s">
        <v>35</v>
      </c>
      <c r="M1548" s="1" t="s">
        <v>35</v>
      </c>
      <c r="N1548" s="1" t="s">
        <v>36</v>
      </c>
      <c r="P1548" s="1" t="s">
        <v>35</v>
      </c>
      <c r="Q1548" s="2">
        <v>45894.587708333303</v>
      </c>
      <c r="R1548" s="2">
        <v>45894.587719907402</v>
      </c>
      <c r="S1548" s="1" t="s">
        <v>37</v>
      </c>
      <c r="T1548" s="1" t="s">
        <v>2581</v>
      </c>
      <c r="U1548" s="1" t="s">
        <v>39</v>
      </c>
      <c r="V1548" s="1" t="s">
        <v>2582</v>
      </c>
      <c r="AA1548" s="1" t="s">
        <v>41</v>
      </c>
      <c r="AB1548" s="3">
        <v>56000</v>
      </c>
      <c r="AC1548" s="4">
        <v>10</v>
      </c>
      <c r="AD1548" s="4">
        <v>0</v>
      </c>
    </row>
    <row r="1549" spans="1:30" hidden="1" x14ac:dyDescent="0.35">
      <c r="A1549" t="s">
        <v>3260</v>
      </c>
      <c r="B1549" s="1" t="s">
        <v>3261</v>
      </c>
      <c r="C1549" s="2">
        <v>45894.296053240701</v>
      </c>
      <c r="D1549" s="1" t="s">
        <v>285</v>
      </c>
      <c r="E1549" s="1" t="s">
        <v>67</v>
      </c>
      <c r="F1549" s="1" t="s">
        <v>63</v>
      </c>
      <c r="G1549" s="3">
        <v>2.75</v>
      </c>
      <c r="I1549" s="1" t="s">
        <v>35</v>
      </c>
      <c r="L1549" s="3">
        <v>8</v>
      </c>
      <c r="M1549" s="1" t="s">
        <v>35</v>
      </c>
      <c r="N1549" s="1" t="s">
        <v>36</v>
      </c>
      <c r="O1549" s="3">
        <v>4</v>
      </c>
      <c r="P1549" s="1" t="s">
        <v>35</v>
      </c>
      <c r="Q1549" s="2">
        <v>45894.587719907402</v>
      </c>
      <c r="R1549" s="2">
        <v>45894.587719907402</v>
      </c>
      <c r="S1549" s="1" t="s">
        <v>37</v>
      </c>
      <c r="T1549" s="1" t="s">
        <v>2581</v>
      </c>
      <c r="U1549" s="1" t="s">
        <v>39</v>
      </c>
      <c r="V1549" s="1" t="s">
        <v>2582</v>
      </c>
      <c r="AA1549" s="1" t="s">
        <v>41</v>
      </c>
      <c r="AB1549" s="3">
        <v>56000</v>
      </c>
      <c r="AC1549" s="4">
        <v>10</v>
      </c>
      <c r="AD1549" s="4">
        <v>0</v>
      </c>
    </row>
    <row r="1550" spans="1:30" hidden="1" x14ac:dyDescent="0.35">
      <c r="A1550" t="s">
        <v>3262</v>
      </c>
      <c r="B1550" s="1" t="s">
        <v>3263</v>
      </c>
      <c r="C1550" s="2">
        <v>45894.296053240701</v>
      </c>
      <c r="D1550" s="1" t="s">
        <v>285</v>
      </c>
      <c r="E1550" s="1" t="s">
        <v>73</v>
      </c>
      <c r="F1550" s="1" t="s">
        <v>63</v>
      </c>
      <c r="G1550" s="3">
        <v>2.75</v>
      </c>
      <c r="I1550" s="1" t="s">
        <v>35</v>
      </c>
      <c r="L1550" s="3">
        <v>6</v>
      </c>
      <c r="M1550" s="1" t="s">
        <v>35</v>
      </c>
      <c r="N1550" s="1" t="s">
        <v>36</v>
      </c>
      <c r="O1550" s="3">
        <v>4</v>
      </c>
      <c r="P1550" s="1" t="s">
        <v>35</v>
      </c>
      <c r="Q1550" s="2">
        <v>45894.587719907402</v>
      </c>
      <c r="R1550" s="2">
        <v>45894.587719907402</v>
      </c>
      <c r="S1550" s="1" t="s">
        <v>37</v>
      </c>
      <c r="T1550" s="1" t="s">
        <v>2581</v>
      </c>
      <c r="U1550" s="1" t="s">
        <v>39</v>
      </c>
      <c r="V1550" s="1" t="s">
        <v>2582</v>
      </c>
      <c r="AA1550" s="1" t="s">
        <v>41</v>
      </c>
      <c r="AB1550" s="3">
        <v>56000</v>
      </c>
      <c r="AC1550" s="4">
        <v>10</v>
      </c>
      <c r="AD1550" s="4">
        <v>0</v>
      </c>
    </row>
    <row r="1551" spans="1:30" hidden="1" x14ac:dyDescent="0.35">
      <c r="A1551" t="s">
        <v>3264</v>
      </c>
      <c r="B1551" s="1" t="s">
        <v>3265</v>
      </c>
      <c r="C1551" s="2">
        <v>45894.296053240701</v>
      </c>
      <c r="D1551" s="1" t="s">
        <v>285</v>
      </c>
      <c r="E1551" s="1" t="s">
        <v>70</v>
      </c>
      <c r="F1551" s="1" t="s">
        <v>63</v>
      </c>
      <c r="G1551" s="3">
        <v>2.75</v>
      </c>
      <c r="I1551" s="1" t="s">
        <v>35</v>
      </c>
      <c r="L1551" s="3">
        <v>20</v>
      </c>
      <c r="M1551" s="1" t="s">
        <v>35</v>
      </c>
      <c r="N1551" s="1" t="s">
        <v>36</v>
      </c>
      <c r="O1551" s="3">
        <v>4</v>
      </c>
      <c r="P1551" s="1" t="s">
        <v>35</v>
      </c>
      <c r="Q1551" s="2">
        <v>45894.587719907402</v>
      </c>
      <c r="R1551" s="2">
        <v>45894.587719907402</v>
      </c>
      <c r="S1551" s="1" t="s">
        <v>37</v>
      </c>
      <c r="T1551" s="1" t="s">
        <v>2581</v>
      </c>
      <c r="U1551" s="1" t="s">
        <v>39</v>
      </c>
      <c r="V1551" s="1" t="s">
        <v>2582</v>
      </c>
      <c r="AA1551" s="1" t="s">
        <v>41</v>
      </c>
      <c r="AB1551" s="3">
        <v>56000</v>
      </c>
      <c r="AC1551" s="4">
        <v>10</v>
      </c>
      <c r="AD1551" s="4">
        <v>0</v>
      </c>
    </row>
    <row r="1552" spans="1:30" hidden="1" x14ac:dyDescent="0.35">
      <c r="A1552" t="s">
        <v>3266</v>
      </c>
      <c r="B1552" s="1" t="s">
        <v>3267</v>
      </c>
      <c r="C1552" s="2">
        <v>45894.296053240701</v>
      </c>
      <c r="D1552" s="1" t="s">
        <v>285</v>
      </c>
      <c r="E1552" s="1" t="s">
        <v>76</v>
      </c>
      <c r="F1552" s="1" t="s">
        <v>63</v>
      </c>
      <c r="I1552" s="1" t="s">
        <v>35</v>
      </c>
      <c r="M1552" s="1" t="s">
        <v>35</v>
      </c>
      <c r="N1552" s="1" t="s">
        <v>36</v>
      </c>
      <c r="P1552" s="1" t="s">
        <v>35</v>
      </c>
      <c r="Q1552" s="2">
        <v>45894.587719907402</v>
      </c>
      <c r="R1552" s="2">
        <v>45894.587719907402</v>
      </c>
      <c r="S1552" s="1" t="s">
        <v>37</v>
      </c>
      <c r="T1552" s="1" t="s">
        <v>2581</v>
      </c>
      <c r="U1552" s="1" t="s">
        <v>39</v>
      </c>
      <c r="V1552" s="1" t="s">
        <v>2582</v>
      </c>
      <c r="AA1552" s="1" t="s">
        <v>41</v>
      </c>
      <c r="AB1552" s="3">
        <v>56000</v>
      </c>
      <c r="AC1552" s="4">
        <v>10</v>
      </c>
      <c r="AD1552" s="4">
        <v>0</v>
      </c>
    </row>
    <row r="1553" spans="1:30" hidden="1" x14ac:dyDescent="0.35">
      <c r="A1553" t="s">
        <v>3268</v>
      </c>
      <c r="B1553" s="1" t="s">
        <v>3269</v>
      </c>
      <c r="C1553" s="2">
        <v>45894.296041666697</v>
      </c>
      <c r="D1553" s="1" t="s">
        <v>2617</v>
      </c>
      <c r="E1553" s="1" t="s">
        <v>84</v>
      </c>
      <c r="F1553" s="1" t="s">
        <v>63</v>
      </c>
      <c r="G1553" s="3">
        <v>2.75</v>
      </c>
      <c r="I1553" s="1" t="s">
        <v>35</v>
      </c>
      <c r="M1553" s="1" t="s">
        <v>35</v>
      </c>
      <c r="N1553" s="1" t="s">
        <v>64</v>
      </c>
      <c r="P1553" s="1" t="s">
        <v>35</v>
      </c>
      <c r="Q1553" s="2">
        <v>45894.587696759299</v>
      </c>
      <c r="R1553" s="2">
        <v>45894.587708333303</v>
      </c>
      <c r="S1553" s="1" t="s">
        <v>37</v>
      </c>
      <c r="T1553" s="1" t="s">
        <v>2581</v>
      </c>
      <c r="U1553" s="1" t="s">
        <v>39</v>
      </c>
      <c r="V1553" s="1" t="s">
        <v>2582</v>
      </c>
      <c r="AA1553" s="1" t="s">
        <v>41</v>
      </c>
      <c r="AB1553" s="3">
        <v>56000</v>
      </c>
      <c r="AC1553" s="4">
        <v>10</v>
      </c>
      <c r="AD1553" s="4">
        <v>0</v>
      </c>
    </row>
    <row r="1554" spans="1:30" hidden="1" x14ac:dyDescent="0.35">
      <c r="A1554" t="s">
        <v>3270</v>
      </c>
      <c r="B1554" s="1" t="s">
        <v>3271</v>
      </c>
      <c r="C1554" s="2">
        <v>45894.296041666697</v>
      </c>
      <c r="D1554" s="1" t="s">
        <v>2617</v>
      </c>
      <c r="E1554" s="1" t="s">
        <v>67</v>
      </c>
      <c r="F1554" s="1" t="s">
        <v>63</v>
      </c>
      <c r="G1554" s="3">
        <v>2.75</v>
      </c>
      <c r="I1554" s="1" t="s">
        <v>35</v>
      </c>
      <c r="L1554" s="3">
        <v>8</v>
      </c>
      <c r="M1554" s="1" t="s">
        <v>35</v>
      </c>
      <c r="N1554" s="1" t="s">
        <v>64</v>
      </c>
      <c r="O1554" s="3">
        <v>4</v>
      </c>
      <c r="P1554" s="1" t="s">
        <v>35</v>
      </c>
      <c r="Q1554" s="2">
        <v>45894.587696759299</v>
      </c>
      <c r="R1554" s="2">
        <v>45894.587708333303</v>
      </c>
      <c r="S1554" s="1" t="s">
        <v>37</v>
      </c>
      <c r="T1554" s="1" t="s">
        <v>2581</v>
      </c>
      <c r="U1554" s="1" t="s">
        <v>39</v>
      </c>
      <c r="V1554" s="1" t="s">
        <v>2582</v>
      </c>
      <c r="AA1554" s="1" t="s">
        <v>41</v>
      </c>
      <c r="AB1554" s="3">
        <v>56000</v>
      </c>
      <c r="AC1554" s="4">
        <v>10</v>
      </c>
      <c r="AD1554" s="4">
        <v>0</v>
      </c>
    </row>
    <row r="1555" spans="1:30" hidden="1" x14ac:dyDescent="0.35">
      <c r="A1555" t="s">
        <v>3272</v>
      </c>
      <c r="B1555" s="1" t="s">
        <v>3273</v>
      </c>
      <c r="C1555" s="2">
        <v>45894.296041666697</v>
      </c>
      <c r="D1555" s="1" t="s">
        <v>2617</v>
      </c>
      <c r="E1555" s="1" t="s">
        <v>73</v>
      </c>
      <c r="F1555" s="1" t="s">
        <v>63</v>
      </c>
      <c r="G1555" s="3">
        <v>2.75</v>
      </c>
      <c r="I1555" s="1" t="s">
        <v>35</v>
      </c>
      <c r="L1555" s="3">
        <v>6</v>
      </c>
      <c r="M1555" s="1" t="s">
        <v>35</v>
      </c>
      <c r="N1555" s="1" t="s">
        <v>64</v>
      </c>
      <c r="O1555" s="3">
        <v>4</v>
      </c>
      <c r="P1555" s="1" t="s">
        <v>35</v>
      </c>
      <c r="Q1555" s="2">
        <v>45894.587696759299</v>
      </c>
      <c r="R1555" s="2">
        <v>45894.587708333303</v>
      </c>
      <c r="S1555" s="1" t="s">
        <v>37</v>
      </c>
      <c r="T1555" s="1" t="s">
        <v>2581</v>
      </c>
      <c r="U1555" s="1" t="s">
        <v>39</v>
      </c>
      <c r="V1555" s="1" t="s">
        <v>2582</v>
      </c>
      <c r="AA1555" s="1" t="s">
        <v>41</v>
      </c>
      <c r="AB1555" s="3">
        <v>56000</v>
      </c>
      <c r="AC1555" s="4">
        <v>10</v>
      </c>
      <c r="AD1555" s="4">
        <v>0</v>
      </c>
    </row>
    <row r="1556" spans="1:30" hidden="1" x14ac:dyDescent="0.35">
      <c r="A1556" t="s">
        <v>3274</v>
      </c>
      <c r="B1556" s="1" t="s">
        <v>3275</v>
      </c>
      <c r="C1556" s="2">
        <v>45894.296041666697</v>
      </c>
      <c r="D1556" s="1" t="s">
        <v>285</v>
      </c>
      <c r="E1556" s="1" t="s">
        <v>62</v>
      </c>
      <c r="F1556" s="1" t="s">
        <v>63</v>
      </c>
      <c r="G1556" s="3">
        <v>2.75</v>
      </c>
      <c r="I1556" s="1" t="s">
        <v>35</v>
      </c>
      <c r="M1556" s="1" t="s">
        <v>35</v>
      </c>
      <c r="N1556" s="1" t="s">
        <v>64</v>
      </c>
      <c r="P1556" s="1" t="s">
        <v>35</v>
      </c>
      <c r="Q1556" s="2">
        <v>45894.587708333303</v>
      </c>
      <c r="R1556" s="2">
        <v>45894.587708333303</v>
      </c>
      <c r="S1556" s="1" t="s">
        <v>37</v>
      </c>
      <c r="T1556" s="1" t="s">
        <v>2581</v>
      </c>
      <c r="U1556" s="1" t="s">
        <v>39</v>
      </c>
      <c r="V1556" s="1" t="s">
        <v>2582</v>
      </c>
      <c r="AA1556" s="1" t="s">
        <v>41</v>
      </c>
      <c r="AB1556" s="3">
        <v>56000</v>
      </c>
      <c r="AC1556" s="4">
        <v>10</v>
      </c>
      <c r="AD1556" s="4">
        <v>0</v>
      </c>
    </row>
    <row r="1557" spans="1:30" hidden="1" x14ac:dyDescent="0.35">
      <c r="A1557" t="s">
        <v>3276</v>
      </c>
      <c r="B1557" s="1" t="s">
        <v>3277</v>
      </c>
      <c r="C1557" s="2">
        <v>45894.295995370398</v>
      </c>
      <c r="D1557" s="1" t="s">
        <v>103</v>
      </c>
      <c r="E1557" s="1" t="s">
        <v>44</v>
      </c>
      <c r="F1557" s="1" t="s">
        <v>34</v>
      </c>
      <c r="G1557" s="3">
        <v>4.5</v>
      </c>
      <c r="I1557" s="1" t="s">
        <v>35</v>
      </c>
      <c r="M1557" s="1" t="s">
        <v>35</v>
      </c>
      <c r="N1557" s="1" t="s">
        <v>36</v>
      </c>
      <c r="P1557" s="1" t="s">
        <v>35</v>
      </c>
      <c r="Q1557" s="2">
        <v>45894.587650463</v>
      </c>
      <c r="R1557" s="2">
        <v>45894.587662037004</v>
      </c>
      <c r="S1557" s="1" t="s">
        <v>37</v>
      </c>
      <c r="T1557" s="1" t="s">
        <v>3278</v>
      </c>
      <c r="U1557" s="1" t="s">
        <v>39</v>
      </c>
      <c r="V1557" s="1" t="s">
        <v>2677</v>
      </c>
      <c r="AA1557" s="1" t="s">
        <v>41</v>
      </c>
      <c r="AB1557" s="3">
        <v>30000</v>
      </c>
      <c r="AC1557" s="4">
        <v>0</v>
      </c>
      <c r="AD1557" s="4">
        <v>0</v>
      </c>
    </row>
    <row r="1558" spans="1:30" hidden="1" x14ac:dyDescent="0.35">
      <c r="A1558" t="s">
        <v>3279</v>
      </c>
      <c r="B1558" s="1" t="s">
        <v>3280</v>
      </c>
      <c r="C1558" s="2">
        <v>45894.295995370398</v>
      </c>
      <c r="D1558" s="1" t="s">
        <v>103</v>
      </c>
      <c r="E1558" s="1" t="s">
        <v>56</v>
      </c>
      <c r="F1558" s="1" t="s">
        <v>34</v>
      </c>
      <c r="I1558" s="1" t="s">
        <v>35</v>
      </c>
      <c r="M1558" s="1" t="s">
        <v>35</v>
      </c>
      <c r="N1558" s="1" t="s">
        <v>36</v>
      </c>
      <c r="P1558" s="1" t="s">
        <v>35</v>
      </c>
      <c r="Q1558" s="2">
        <v>45894.587662037004</v>
      </c>
      <c r="R1558" s="2">
        <v>45894.587662037004</v>
      </c>
      <c r="S1558" s="1" t="s">
        <v>37</v>
      </c>
      <c r="T1558" s="1" t="s">
        <v>3278</v>
      </c>
      <c r="U1558" s="1" t="s">
        <v>39</v>
      </c>
      <c r="V1558" s="1" t="s">
        <v>2677</v>
      </c>
      <c r="AA1558" s="1" t="s">
        <v>41</v>
      </c>
      <c r="AB1558" s="3">
        <v>30000</v>
      </c>
      <c r="AC1558" s="4">
        <v>0</v>
      </c>
      <c r="AD1558" s="4">
        <v>0</v>
      </c>
    </row>
    <row r="1559" spans="1:30" hidden="1" x14ac:dyDescent="0.35">
      <c r="A1559" t="s">
        <v>3281</v>
      </c>
      <c r="B1559" s="1" t="s">
        <v>3282</v>
      </c>
      <c r="C1559" s="2">
        <v>45894.295995370398</v>
      </c>
      <c r="D1559" s="1" t="s">
        <v>103</v>
      </c>
      <c r="E1559" s="1" t="s">
        <v>84</v>
      </c>
      <c r="F1559" s="1" t="s">
        <v>63</v>
      </c>
      <c r="G1559" s="3">
        <v>3</v>
      </c>
      <c r="I1559" s="1" t="s">
        <v>35</v>
      </c>
      <c r="M1559" s="1" t="s">
        <v>35</v>
      </c>
      <c r="N1559" s="1" t="s">
        <v>64</v>
      </c>
      <c r="P1559" s="1" t="s">
        <v>35</v>
      </c>
      <c r="Q1559" s="2">
        <v>45894.587662037004</v>
      </c>
      <c r="R1559" s="2">
        <v>45894.587662037004</v>
      </c>
      <c r="S1559" s="1" t="s">
        <v>37</v>
      </c>
      <c r="T1559" s="1" t="s">
        <v>3278</v>
      </c>
      <c r="U1559" s="1" t="s">
        <v>39</v>
      </c>
      <c r="V1559" s="1" t="s">
        <v>2677</v>
      </c>
      <c r="AA1559" s="1" t="s">
        <v>41</v>
      </c>
      <c r="AB1559" s="3">
        <v>30000</v>
      </c>
      <c r="AC1559" s="4">
        <v>0</v>
      </c>
      <c r="AD1559" s="4">
        <v>0</v>
      </c>
    </row>
    <row r="1560" spans="1:30" hidden="1" x14ac:dyDescent="0.35">
      <c r="A1560" t="s">
        <v>3283</v>
      </c>
      <c r="B1560" s="1" t="s">
        <v>3284</v>
      </c>
      <c r="C1560" s="2">
        <v>45894.295995370398</v>
      </c>
      <c r="D1560" s="1" t="s">
        <v>103</v>
      </c>
      <c r="E1560" s="1" t="s">
        <v>67</v>
      </c>
      <c r="F1560" s="1" t="s">
        <v>63</v>
      </c>
      <c r="G1560" s="3">
        <v>3</v>
      </c>
      <c r="I1560" s="1" t="s">
        <v>35</v>
      </c>
      <c r="L1560" s="3">
        <v>8</v>
      </c>
      <c r="M1560" s="1" t="s">
        <v>35</v>
      </c>
      <c r="N1560" s="1" t="s">
        <v>64</v>
      </c>
      <c r="O1560" s="3">
        <v>4</v>
      </c>
      <c r="P1560" s="1" t="s">
        <v>35</v>
      </c>
      <c r="Q1560" s="2">
        <v>45894.587662037004</v>
      </c>
      <c r="R1560" s="2">
        <v>45894.587662037004</v>
      </c>
      <c r="S1560" s="1" t="s">
        <v>37</v>
      </c>
      <c r="T1560" s="1" t="s">
        <v>3278</v>
      </c>
      <c r="U1560" s="1" t="s">
        <v>39</v>
      </c>
      <c r="V1560" s="1" t="s">
        <v>2677</v>
      </c>
      <c r="AA1560" s="1" t="s">
        <v>41</v>
      </c>
      <c r="AB1560" s="3">
        <v>30000</v>
      </c>
      <c r="AC1560" s="4">
        <v>0</v>
      </c>
      <c r="AD1560" s="4">
        <v>0</v>
      </c>
    </row>
    <row r="1561" spans="1:30" hidden="1" x14ac:dyDescent="0.35">
      <c r="A1561" t="s">
        <v>3285</v>
      </c>
      <c r="B1561" s="1" t="s">
        <v>3286</v>
      </c>
      <c r="C1561" s="2">
        <v>45894.295995370398</v>
      </c>
      <c r="D1561" s="1" t="s">
        <v>103</v>
      </c>
      <c r="E1561" s="1" t="s">
        <v>70</v>
      </c>
      <c r="F1561" s="1" t="s">
        <v>63</v>
      </c>
      <c r="G1561" s="3">
        <v>3</v>
      </c>
      <c r="I1561" s="1" t="s">
        <v>35</v>
      </c>
      <c r="L1561" s="3">
        <v>20</v>
      </c>
      <c r="M1561" s="1" t="s">
        <v>35</v>
      </c>
      <c r="N1561" s="1" t="s">
        <v>64</v>
      </c>
      <c r="O1561" s="3">
        <v>4</v>
      </c>
      <c r="P1561" s="1" t="s">
        <v>35</v>
      </c>
      <c r="Q1561" s="2">
        <v>45894.587662037004</v>
      </c>
      <c r="R1561" s="2">
        <v>45894.587662037004</v>
      </c>
      <c r="S1561" s="1" t="s">
        <v>37</v>
      </c>
      <c r="T1561" s="1" t="s">
        <v>3278</v>
      </c>
      <c r="U1561" s="1" t="s">
        <v>39</v>
      </c>
      <c r="V1561" s="1" t="s">
        <v>2677</v>
      </c>
      <c r="AA1561" s="1" t="s">
        <v>41</v>
      </c>
      <c r="AB1561" s="3">
        <v>30000</v>
      </c>
      <c r="AC1561" s="4">
        <v>0</v>
      </c>
      <c r="AD1561" s="4">
        <v>0</v>
      </c>
    </row>
    <row r="1562" spans="1:30" hidden="1" x14ac:dyDescent="0.35">
      <c r="A1562" t="s">
        <v>3287</v>
      </c>
      <c r="B1562" s="1" t="s">
        <v>3288</v>
      </c>
      <c r="C1562" s="2">
        <v>45894.295995370398</v>
      </c>
      <c r="D1562" s="1" t="s">
        <v>103</v>
      </c>
      <c r="E1562" s="1" t="s">
        <v>73</v>
      </c>
      <c r="F1562" s="1" t="s">
        <v>63</v>
      </c>
      <c r="G1562" s="3">
        <v>3</v>
      </c>
      <c r="I1562" s="1" t="s">
        <v>35</v>
      </c>
      <c r="L1562" s="3">
        <v>6</v>
      </c>
      <c r="M1562" s="1" t="s">
        <v>35</v>
      </c>
      <c r="N1562" s="1" t="s">
        <v>64</v>
      </c>
      <c r="O1562" s="3">
        <v>4</v>
      </c>
      <c r="P1562" s="1" t="s">
        <v>35</v>
      </c>
      <c r="Q1562" s="2">
        <v>45894.587662037004</v>
      </c>
      <c r="R1562" s="2">
        <v>45894.587662037004</v>
      </c>
      <c r="S1562" s="1" t="s">
        <v>37</v>
      </c>
      <c r="T1562" s="1" t="s">
        <v>3278</v>
      </c>
      <c r="U1562" s="1" t="s">
        <v>39</v>
      </c>
      <c r="V1562" s="1" t="s">
        <v>2677</v>
      </c>
      <c r="AA1562" s="1" t="s">
        <v>41</v>
      </c>
      <c r="AB1562" s="3">
        <v>30000</v>
      </c>
      <c r="AC1562" s="4">
        <v>0</v>
      </c>
      <c r="AD1562" s="4">
        <v>0</v>
      </c>
    </row>
    <row r="1563" spans="1:30" hidden="1" x14ac:dyDescent="0.35">
      <c r="A1563" t="s">
        <v>3289</v>
      </c>
      <c r="B1563" s="1" t="s">
        <v>3290</v>
      </c>
      <c r="C1563" s="2">
        <v>45894.295995370398</v>
      </c>
      <c r="D1563" s="1" t="s">
        <v>103</v>
      </c>
      <c r="E1563" s="1" t="s">
        <v>76</v>
      </c>
      <c r="I1563" s="1" t="s">
        <v>35</v>
      </c>
      <c r="M1563" s="1" t="s">
        <v>35</v>
      </c>
      <c r="N1563" s="1" t="s">
        <v>36</v>
      </c>
      <c r="P1563" s="1" t="s">
        <v>35</v>
      </c>
      <c r="Q1563" s="2">
        <v>45894.587662037004</v>
      </c>
      <c r="R1563" s="2">
        <v>45894.587662037004</v>
      </c>
      <c r="S1563" s="1" t="s">
        <v>37</v>
      </c>
      <c r="T1563" s="1" t="s">
        <v>3278</v>
      </c>
      <c r="U1563" s="1" t="s">
        <v>39</v>
      </c>
      <c r="V1563" s="1" t="s">
        <v>2677</v>
      </c>
      <c r="AA1563" s="1" t="s">
        <v>41</v>
      </c>
      <c r="AB1563" s="3">
        <v>30000</v>
      </c>
      <c r="AC1563" s="4">
        <v>0</v>
      </c>
      <c r="AD1563" s="4">
        <v>0</v>
      </c>
    </row>
    <row r="1564" spans="1:30" hidden="1" x14ac:dyDescent="0.35">
      <c r="A1564" t="s">
        <v>3291</v>
      </c>
      <c r="B1564" s="1" t="s">
        <v>3292</v>
      </c>
      <c r="C1564" s="2">
        <v>45894.295995370398</v>
      </c>
      <c r="D1564" s="1" t="s">
        <v>103</v>
      </c>
      <c r="E1564" s="1" t="s">
        <v>79</v>
      </c>
      <c r="I1564" s="1" t="s">
        <v>35</v>
      </c>
      <c r="M1564" s="1" t="s">
        <v>35</v>
      </c>
      <c r="N1564" s="1" t="s">
        <v>36</v>
      </c>
      <c r="P1564" s="1" t="s">
        <v>35</v>
      </c>
      <c r="Q1564" s="2">
        <v>45894.587662037004</v>
      </c>
      <c r="R1564" s="2">
        <v>45894.587662037004</v>
      </c>
      <c r="S1564" s="1" t="s">
        <v>37</v>
      </c>
      <c r="T1564" s="1" t="s">
        <v>3278</v>
      </c>
      <c r="U1564" s="1" t="s">
        <v>39</v>
      </c>
      <c r="V1564" s="1" t="s">
        <v>2677</v>
      </c>
      <c r="AA1564" s="1" t="s">
        <v>41</v>
      </c>
      <c r="AB1564" s="3">
        <v>30000</v>
      </c>
      <c r="AC1564" s="4">
        <v>0</v>
      </c>
      <c r="AD1564" s="4">
        <v>0</v>
      </c>
    </row>
    <row r="1565" spans="1:30" hidden="1" x14ac:dyDescent="0.35">
      <c r="A1565" t="s">
        <v>3293</v>
      </c>
      <c r="B1565" s="1" t="s">
        <v>3294</v>
      </c>
      <c r="C1565" s="2">
        <v>45894.295983796299</v>
      </c>
      <c r="D1565" s="1" t="s">
        <v>53</v>
      </c>
      <c r="E1565" s="1" t="s">
        <v>196</v>
      </c>
      <c r="F1565" s="1" t="s">
        <v>34</v>
      </c>
      <c r="G1565" s="3">
        <v>543</v>
      </c>
      <c r="I1565" s="1" t="s">
        <v>35</v>
      </c>
      <c r="M1565" s="1" t="s">
        <v>35</v>
      </c>
      <c r="N1565" s="1" t="s">
        <v>36</v>
      </c>
      <c r="P1565" s="1" t="s">
        <v>35</v>
      </c>
      <c r="Q1565" s="2">
        <v>45894.587627314802</v>
      </c>
      <c r="R1565" s="2">
        <v>45894.587650463</v>
      </c>
      <c r="S1565" s="1" t="s">
        <v>37</v>
      </c>
      <c r="T1565" s="1" t="s">
        <v>3278</v>
      </c>
      <c r="U1565" s="1" t="s">
        <v>39</v>
      </c>
      <c r="V1565" s="1" t="s">
        <v>2677</v>
      </c>
      <c r="AA1565" s="1" t="s">
        <v>41</v>
      </c>
      <c r="AB1565" s="3">
        <v>30000</v>
      </c>
      <c r="AC1565" s="4">
        <v>0</v>
      </c>
      <c r="AD1565" s="4">
        <v>0</v>
      </c>
    </row>
    <row r="1566" spans="1:30" hidden="1" x14ac:dyDescent="0.35">
      <c r="A1566" t="s">
        <v>3295</v>
      </c>
      <c r="B1566" s="1" t="s">
        <v>3296</v>
      </c>
      <c r="C1566" s="2">
        <v>45894.295983796299</v>
      </c>
      <c r="D1566" s="1" t="s">
        <v>53</v>
      </c>
      <c r="E1566" s="1" t="s">
        <v>199</v>
      </c>
      <c r="F1566" s="1" t="s">
        <v>34</v>
      </c>
      <c r="G1566" s="3">
        <v>650</v>
      </c>
      <c r="I1566" s="1" t="s">
        <v>35</v>
      </c>
      <c r="M1566" s="1" t="s">
        <v>35</v>
      </c>
      <c r="N1566" s="1" t="s">
        <v>36</v>
      </c>
      <c r="P1566" s="1" t="s">
        <v>35</v>
      </c>
      <c r="Q1566" s="2">
        <v>45894.587638888901</v>
      </c>
      <c r="R1566" s="2">
        <v>45894.587650463</v>
      </c>
      <c r="S1566" s="1" t="s">
        <v>37</v>
      </c>
      <c r="T1566" s="1" t="s">
        <v>3278</v>
      </c>
      <c r="U1566" s="1" t="s">
        <v>39</v>
      </c>
      <c r="V1566" s="1" t="s">
        <v>2677</v>
      </c>
      <c r="AA1566" s="1" t="s">
        <v>41</v>
      </c>
      <c r="AB1566" s="3">
        <v>30000</v>
      </c>
      <c r="AC1566" s="4">
        <v>0</v>
      </c>
      <c r="AD1566" s="4">
        <v>0</v>
      </c>
    </row>
    <row r="1567" spans="1:30" hidden="1" x14ac:dyDescent="0.35">
      <c r="A1567" t="s">
        <v>3297</v>
      </c>
      <c r="B1567" s="1" t="s">
        <v>3298</v>
      </c>
      <c r="C1567" s="2">
        <v>45894.295983796299</v>
      </c>
      <c r="D1567" s="1" t="s">
        <v>53</v>
      </c>
      <c r="E1567" s="1" t="s">
        <v>59</v>
      </c>
      <c r="F1567" s="1" t="s">
        <v>34</v>
      </c>
      <c r="G1567" s="3">
        <v>5.5</v>
      </c>
      <c r="I1567" s="1" t="s">
        <v>35</v>
      </c>
      <c r="M1567" s="1" t="s">
        <v>35</v>
      </c>
      <c r="N1567" s="1" t="s">
        <v>36</v>
      </c>
      <c r="P1567" s="1" t="s">
        <v>35</v>
      </c>
      <c r="Q1567" s="2">
        <v>45894.587638888901</v>
      </c>
      <c r="R1567" s="2">
        <v>45894.587650463</v>
      </c>
      <c r="S1567" s="1" t="s">
        <v>37</v>
      </c>
      <c r="T1567" s="1" t="s">
        <v>3278</v>
      </c>
      <c r="U1567" s="1" t="s">
        <v>39</v>
      </c>
      <c r="V1567" s="1" t="s">
        <v>2677</v>
      </c>
      <c r="AA1567" s="1" t="s">
        <v>41</v>
      </c>
      <c r="AB1567" s="3">
        <v>30000</v>
      </c>
      <c r="AC1567" s="4">
        <v>0</v>
      </c>
      <c r="AD1567" s="4">
        <v>0</v>
      </c>
    </row>
    <row r="1568" spans="1:30" hidden="1" x14ac:dyDescent="0.35">
      <c r="A1568" t="s">
        <v>3299</v>
      </c>
      <c r="B1568" s="1" t="s">
        <v>3300</v>
      </c>
      <c r="C1568" s="2">
        <v>45894.295983796299</v>
      </c>
      <c r="D1568" s="1" t="s">
        <v>53</v>
      </c>
      <c r="E1568" s="1" t="s">
        <v>33</v>
      </c>
      <c r="F1568" s="1" t="s">
        <v>34</v>
      </c>
      <c r="G1568" s="3">
        <v>72</v>
      </c>
      <c r="I1568" s="1" t="s">
        <v>35</v>
      </c>
      <c r="M1568" s="1" t="s">
        <v>35</v>
      </c>
      <c r="N1568" s="1" t="s">
        <v>36</v>
      </c>
      <c r="P1568" s="1" t="s">
        <v>35</v>
      </c>
      <c r="Q1568" s="2">
        <v>45894.587638888901</v>
      </c>
      <c r="R1568" s="2">
        <v>45894.587650463</v>
      </c>
      <c r="S1568" s="1" t="s">
        <v>37</v>
      </c>
      <c r="T1568" s="1" t="s">
        <v>3278</v>
      </c>
      <c r="U1568" s="1" t="s">
        <v>39</v>
      </c>
      <c r="V1568" s="1" t="s">
        <v>2677</v>
      </c>
      <c r="AA1568" s="1" t="s">
        <v>41</v>
      </c>
      <c r="AB1568" s="3">
        <v>30000</v>
      </c>
      <c r="AC1568" s="4">
        <v>0</v>
      </c>
      <c r="AD1568" s="4">
        <v>0</v>
      </c>
    </row>
    <row r="1569" spans="1:30" hidden="1" x14ac:dyDescent="0.35">
      <c r="A1569" t="s">
        <v>3301</v>
      </c>
      <c r="B1569" s="1" t="s">
        <v>3302</v>
      </c>
      <c r="C1569" s="2">
        <v>45894.295983796299</v>
      </c>
      <c r="D1569" s="1" t="s">
        <v>53</v>
      </c>
      <c r="E1569" s="1" t="s">
        <v>44</v>
      </c>
      <c r="F1569" s="1" t="s">
        <v>34</v>
      </c>
      <c r="G1569" s="3">
        <v>4.5</v>
      </c>
      <c r="I1569" s="1" t="s">
        <v>35</v>
      </c>
      <c r="M1569" s="1" t="s">
        <v>35</v>
      </c>
      <c r="N1569" s="1" t="s">
        <v>36</v>
      </c>
      <c r="P1569" s="1" t="s">
        <v>35</v>
      </c>
      <c r="Q1569" s="2">
        <v>45894.587638888901</v>
      </c>
      <c r="R1569" s="2">
        <v>45894.587650463</v>
      </c>
      <c r="S1569" s="1" t="s">
        <v>37</v>
      </c>
      <c r="T1569" s="1" t="s">
        <v>3278</v>
      </c>
      <c r="U1569" s="1" t="s">
        <v>39</v>
      </c>
      <c r="V1569" s="1" t="s">
        <v>2677</v>
      </c>
      <c r="AA1569" s="1" t="s">
        <v>41</v>
      </c>
      <c r="AB1569" s="3">
        <v>30000</v>
      </c>
      <c r="AC1569" s="4">
        <v>0</v>
      </c>
      <c r="AD1569" s="4">
        <v>0</v>
      </c>
    </row>
    <row r="1570" spans="1:30" hidden="1" x14ac:dyDescent="0.35">
      <c r="A1570" t="s">
        <v>3303</v>
      </c>
      <c r="B1570" s="1" t="s">
        <v>3304</v>
      </c>
      <c r="C1570" s="2">
        <v>45894.295983796299</v>
      </c>
      <c r="D1570" s="1" t="s">
        <v>53</v>
      </c>
      <c r="E1570" s="1" t="s">
        <v>84</v>
      </c>
      <c r="F1570" s="1" t="s">
        <v>63</v>
      </c>
      <c r="G1570" s="3">
        <v>3</v>
      </c>
      <c r="I1570" s="1" t="s">
        <v>35</v>
      </c>
      <c r="M1570" s="1" t="s">
        <v>35</v>
      </c>
      <c r="N1570" s="1" t="s">
        <v>64</v>
      </c>
      <c r="P1570" s="1" t="s">
        <v>35</v>
      </c>
      <c r="Q1570" s="2">
        <v>45894.587638888901</v>
      </c>
      <c r="R1570" s="2">
        <v>45894.587650463</v>
      </c>
      <c r="S1570" s="1" t="s">
        <v>37</v>
      </c>
      <c r="T1570" s="1" t="s">
        <v>3278</v>
      </c>
      <c r="U1570" s="1" t="s">
        <v>39</v>
      </c>
      <c r="V1570" s="1" t="s">
        <v>2677</v>
      </c>
      <c r="AA1570" s="1" t="s">
        <v>41</v>
      </c>
      <c r="AB1570" s="3">
        <v>30000</v>
      </c>
      <c r="AC1570" s="4">
        <v>0</v>
      </c>
      <c r="AD1570" s="4">
        <v>0</v>
      </c>
    </row>
    <row r="1571" spans="1:30" hidden="1" x14ac:dyDescent="0.35">
      <c r="A1571" t="s">
        <v>3305</v>
      </c>
      <c r="B1571" s="1" t="s">
        <v>3306</v>
      </c>
      <c r="C1571" s="2">
        <v>45894.295983796299</v>
      </c>
      <c r="D1571" s="1" t="s">
        <v>53</v>
      </c>
      <c r="E1571" s="1" t="s">
        <v>67</v>
      </c>
      <c r="F1571" s="1" t="s">
        <v>63</v>
      </c>
      <c r="G1571" s="3">
        <v>3</v>
      </c>
      <c r="I1571" s="1" t="s">
        <v>35</v>
      </c>
      <c r="L1571" s="3">
        <v>8</v>
      </c>
      <c r="M1571" s="1" t="s">
        <v>35</v>
      </c>
      <c r="N1571" s="1" t="s">
        <v>64</v>
      </c>
      <c r="O1571" s="3">
        <v>4</v>
      </c>
      <c r="P1571" s="1" t="s">
        <v>35</v>
      </c>
      <c r="Q1571" s="2">
        <v>45894.587638888901</v>
      </c>
      <c r="R1571" s="2">
        <v>45894.587650463</v>
      </c>
      <c r="S1571" s="1" t="s">
        <v>37</v>
      </c>
      <c r="T1571" s="1" t="s">
        <v>3278</v>
      </c>
      <c r="U1571" s="1" t="s">
        <v>39</v>
      </c>
      <c r="V1571" s="1" t="s">
        <v>2677</v>
      </c>
      <c r="AA1571" s="1" t="s">
        <v>41</v>
      </c>
      <c r="AB1571" s="3">
        <v>30000</v>
      </c>
      <c r="AC1571" s="4">
        <v>0</v>
      </c>
      <c r="AD1571" s="4">
        <v>0</v>
      </c>
    </row>
    <row r="1572" spans="1:30" hidden="1" x14ac:dyDescent="0.35">
      <c r="A1572" t="s">
        <v>3307</v>
      </c>
      <c r="B1572" s="1" t="s">
        <v>3308</v>
      </c>
      <c r="C1572" s="2">
        <v>45894.295983796299</v>
      </c>
      <c r="D1572" s="1" t="s">
        <v>53</v>
      </c>
      <c r="E1572" s="1" t="s">
        <v>70</v>
      </c>
      <c r="F1572" s="1" t="s">
        <v>63</v>
      </c>
      <c r="G1572" s="3">
        <v>3</v>
      </c>
      <c r="I1572" s="1" t="s">
        <v>35</v>
      </c>
      <c r="L1572" s="3">
        <v>20</v>
      </c>
      <c r="M1572" s="1" t="s">
        <v>35</v>
      </c>
      <c r="N1572" s="1" t="s">
        <v>64</v>
      </c>
      <c r="O1572" s="3">
        <v>4</v>
      </c>
      <c r="P1572" s="1" t="s">
        <v>35</v>
      </c>
      <c r="Q1572" s="2">
        <v>45894.587638888901</v>
      </c>
      <c r="R1572" s="2">
        <v>45894.587650463</v>
      </c>
      <c r="S1572" s="1" t="s">
        <v>37</v>
      </c>
      <c r="T1572" s="1" t="s">
        <v>3278</v>
      </c>
      <c r="U1572" s="1" t="s">
        <v>39</v>
      </c>
      <c r="V1572" s="1" t="s">
        <v>2677</v>
      </c>
      <c r="AA1572" s="1" t="s">
        <v>41</v>
      </c>
      <c r="AB1572" s="3">
        <v>30000</v>
      </c>
      <c r="AC1572" s="4">
        <v>0</v>
      </c>
      <c r="AD1572" s="4">
        <v>0</v>
      </c>
    </row>
    <row r="1573" spans="1:30" hidden="1" x14ac:dyDescent="0.35">
      <c r="A1573" t="s">
        <v>3309</v>
      </c>
      <c r="B1573" s="1" t="s">
        <v>3310</v>
      </c>
      <c r="C1573" s="2">
        <v>45894.295983796299</v>
      </c>
      <c r="D1573" s="1" t="s">
        <v>53</v>
      </c>
      <c r="E1573" s="1" t="s">
        <v>73</v>
      </c>
      <c r="F1573" s="1" t="s">
        <v>63</v>
      </c>
      <c r="G1573" s="3">
        <v>3</v>
      </c>
      <c r="I1573" s="1" t="s">
        <v>35</v>
      </c>
      <c r="L1573" s="3">
        <v>6</v>
      </c>
      <c r="M1573" s="1" t="s">
        <v>35</v>
      </c>
      <c r="N1573" s="1" t="s">
        <v>64</v>
      </c>
      <c r="O1573" s="3">
        <v>4</v>
      </c>
      <c r="P1573" s="1" t="s">
        <v>35</v>
      </c>
      <c r="Q1573" s="2">
        <v>45894.587638888901</v>
      </c>
      <c r="R1573" s="2">
        <v>45894.587650463</v>
      </c>
      <c r="S1573" s="1" t="s">
        <v>37</v>
      </c>
      <c r="T1573" s="1" t="s">
        <v>3278</v>
      </c>
      <c r="U1573" s="1" t="s">
        <v>39</v>
      </c>
      <c r="V1573" s="1" t="s">
        <v>2677</v>
      </c>
      <c r="AA1573" s="1" t="s">
        <v>41</v>
      </c>
      <c r="AB1573" s="3">
        <v>30000</v>
      </c>
      <c r="AC1573" s="4">
        <v>0</v>
      </c>
      <c r="AD1573" s="4">
        <v>0</v>
      </c>
    </row>
    <row r="1574" spans="1:30" hidden="1" x14ac:dyDescent="0.35">
      <c r="A1574" t="s">
        <v>3311</v>
      </c>
      <c r="B1574" s="1" t="s">
        <v>3312</v>
      </c>
      <c r="C1574" s="2">
        <v>45894.295983796299</v>
      </c>
      <c r="D1574" s="1" t="s">
        <v>53</v>
      </c>
      <c r="E1574" s="1" t="s">
        <v>76</v>
      </c>
      <c r="I1574" s="1" t="s">
        <v>35</v>
      </c>
      <c r="M1574" s="1" t="s">
        <v>35</v>
      </c>
      <c r="N1574" s="1" t="s">
        <v>36</v>
      </c>
      <c r="P1574" s="1" t="s">
        <v>35</v>
      </c>
      <c r="Q1574" s="2">
        <v>45894.587650463</v>
      </c>
      <c r="R1574" s="2">
        <v>45894.587650463</v>
      </c>
      <c r="S1574" s="1" t="s">
        <v>37</v>
      </c>
      <c r="T1574" s="1" t="s">
        <v>3278</v>
      </c>
      <c r="U1574" s="1" t="s">
        <v>39</v>
      </c>
      <c r="V1574" s="1" t="s">
        <v>2677</v>
      </c>
      <c r="AA1574" s="1" t="s">
        <v>41</v>
      </c>
      <c r="AB1574" s="3">
        <v>30000</v>
      </c>
      <c r="AC1574" s="4">
        <v>0</v>
      </c>
      <c r="AD1574" s="4">
        <v>0</v>
      </c>
    </row>
    <row r="1575" spans="1:30" hidden="1" x14ac:dyDescent="0.35">
      <c r="A1575" t="s">
        <v>3313</v>
      </c>
      <c r="B1575" s="1" t="s">
        <v>3314</v>
      </c>
      <c r="C1575" s="2">
        <v>45894.295983796299</v>
      </c>
      <c r="D1575" s="1" t="s">
        <v>53</v>
      </c>
      <c r="E1575" s="1" t="s">
        <v>79</v>
      </c>
      <c r="I1575" s="1" t="s">
        <v>35</v>
      </c>
      <c r="M1575" s="1" t="s">
        <v>35</v>
      </c>
      <c r="N1575" s="1" t="s">
        <v>36</v>
      </c>
      <c r="P1575" s="1" t="s">
        <v>35</v>
      </c>
      <c r="Q1575" s="2">
        <v>45894.587650463</v>
      </c>
      <c r="R1575" s="2">
        <v>45894.587650463</v>
      </c>
      <c r="S1575" s="1" t="s">
        <v>37</v>
      </c>
      <c r="T1575" s="1" t="s">
        <v>3278</v>
      </c>
      <c r="U1575" s="1" t="s">
        <v>39</v>
      </c>
      <c r="V1575" s="1" t="s">
        <v>2677</v>
      </c>
      <c r="AA1575" s="1" t="s">
        <v>41</v>
      </c>
      <c r="AB1575" s="3">
        <v>30000</v>
      </c>
      <c r="AC1575" s="4">
        <v>0</v>
      </c>
      <c r="AD1575" s="4">
        <v>0</v>
      </c>
    </row>
    <row r="1576" spans="1:30" hidden="1" x14ac:dyDescent="0.35">
      <c r="A1576" t="s">
        <v>3315</v>
      </c>
      <c r="B1576" s="1" t="s">
        <v>3316</v>
      </c>
      <c r="C1576" s="2">
        <v>45894.295983796299</v>
      </c>
      <c r="D1576" s="1" t="s">
        <v>53</v>
      </c>
      <c r="E1576" s="1" t="s">
        <v>56</v>
      </c>
      <c r="F1576" s="1" t="s">
        <v>34</v>
      </c>
      <c r="I1576" s="1" t="s">
        <v>35</v>
      </c>
      <c r="M1576" s="1" t="s">
        <v>35</v>
      </c>
      <c r="N1576" s="1" t="s">
        <v>36</v>
      </c>
      <c r="P1576" s="1" t="s">
        <v>35</v>
      </c>
      <c r="Q1576" s="2">
        <v>45894.587650463</v>
      </c>
      <c r="R1576" s="2">
        <v>45894.587650463</v>
      </c>
      <c r="S1576" s="1" t="s">
        <v>37</v>
      </c>
      <c r="T1576" s="1" t="s">
        <v>3278</v>
      </c>
      <c r="U1576" s="1" t="s">
        <v>39</v>
      </c>
      <c r="V1576" s="1" t="s">
        <v>2677</v>
      </c>
      <c r="AA1576" s="1" t="s">
        <v>41</v>
      </c>
      <c r="AB1576" s="3">
        <v>30000</v>
      </c>
      <c r="AC1576" s="4">
        <v>0</v>
      </c>
      <c r="AD1576" s="4">
        <v>0</v>
      </c>
    </row>
    <row r="1577" spans="1:30" hidden="1" x14ac:dyDescent="0.35">
      <c r="A1577" t="s">
        <v>3317</v>
      </c>
      <c r="B1577" s="1" t="s">
        <v>3318</v>
      </c>
      <c r="C1577" s="2">
        <v>45894.295983796299</v>
      </c>
      <c r="D1577" s="1" t="s">
        <v>103</v>
      </c>
      <c r="E1577" s="1" t="s">
        <v>196</v>
      </c>
      <c r="F1577" s="1" t="s">
        <v>34</v>
      </c>
      <c r="G1577" s="3">
        <v>543</v>
      </c>
      <c r="I1577" s="1" t="s">
        <v>35</v>
      </c>
      <c r="M1577" s="1" t="s">
        <v>35</v>
      </c>
      <c r="N1577" s="1" t="s">
        <v>36</v>
      </c>
      <c r="P1577" s="1" t="s">
        <v>35</v>
      </c>
      <c r="Q1577" s="2">
        <v>45894.587650463</v>
      </c>
      <c r="R1577" s="2">
        <v>45894.587650463</v>
      </c>
      <c r="S1577" s="1" t="s">
        <v>37</v>
      </c>
      <c r="T1577" s="1" t="s">
        <v>3278</v>
      </c>
      <c r="U1577" s="1" t="s">
        <v>39</v>
      </c>
      <c r="V1577" s="1" t="s">
        <v>2677</v>
      </c>
      <c r="AA1577" s="1" t="s">
        <v>41</v>
      </c>
      <c r="AB1577" s="3">
        <v>30000</v>
      </c>
      <c r="AC1577" s="4">
        <v>0</v>
      </c>
      <c r="AD1577" s="4">
        <v>0</v>
      </c>
    </row>
    <row r="1578" spans="1:30" hidden="1" x14ac:dyDescent="0.35">
      <c r="A1578" t="s">
        <v>3319</v>
      </c>
      <c r="B1578" s="1" t="s">
        <v>3320</v>
      </c>
      <c r="C1578" s="2">
        <v>45894.295983796299</v>
      </c>
      <c r="D1578" s="1" t="s">
        <v>103</v>
      </c>
      <c r="E1578" s="1" t="s">
        <v>199</v>
      </c>
      <c r="F1578" s="1" t="s">
        <v>34</v>
      </c>
      <c r="G1578" s="3">
        <v>650</v>
      </c>
      <c r="I1578" s="1" t="s">
        <v>35</v>
      </c>
      <c r="M1578" s="1" t="s">
        <v>35</v>
      </c>
      <c r="N1578" s="1" t="s">
        <v>36</v>
      </c>
      <c r="P1578" s="1" t="s">
        <v>35</v>
      </c>
      <c r="Q1578" s="2">
        <v>45894.587650463</v>
      </c>
      <c r="R1578" s="2">
        <v>45894.587650463</v>
      </c>
      <c r="S1578" s="1" t="s">
        <v>37</v>
      </c>
      <c r="T1578" s="1" t="s">
        <v>3278</v>
      </c>
      <c r="U1578" s="1" t="s">
        <v>39</v>
      </c>
      <c r="V1578" s="1" t="s">
        <v>2677</v>
      </c>
      <c r="AA1578" s="1" t="s">
        <v>41</v>
      </c>
      <c r="AB1578" s="3">
        <v>30000</v>
      </c>
      <c r="AC1578" s="4">
        <v>0</v>
      </c>
      <c r="AD1578" s="4">
        <v>0</v>
      </c>
    </row>
    <row r="1579" spans="1:30" hidden="1" x14ac:dyDescent="0.35">
      <c r="A1579" t="s">
        <v>3321</v>
      </c>
      <c r="B1579" s="1" t="s">
        <v>3322</v>
      </c>
      <c r="C1579" s="2">
        <v>45894.295983796299</v>
      </c>
      <c r="D1579" s="1" t="s">
        <v>103</v>
      </c>
      <c r="E1579" s="1" t="s">
        <v>59</v>
      </c>
      <c r="F1579" s="1" t="s">
        <v>34</v>
      </c>
      <c r="G1579" s="3">
        <v>5.5</v>
      </c>
      <c r="I1579" s="1" t="s">
        <v>35</v>
      </c>
      <c r="M1579" s="1" t="s">
        <v>35</v>
      </c>
      <c r="N1579" s="1" t="s">
        <v>36</v>
      </c>
      <c r="P1579" s="1" t="s">
        <v>35</v>
      </c>
      <c r="Q1579" s="2">
        <v>45894.587650463</v>
      </c>
      <c r="R1579" s="2">
        <v>45894.587650463</v>
      </c>
      <c r="S1579" s="1" t="s">
        <v>37</v>
      </c>
      <c r="T1579" s="1" t="s">
        <v>3278</v>
      </c>
      <c r="U1579" s="1" t="s">
        <v>39</v>
      </c>
      <c r="V1579" s="1" t="s">
        <v>2677</v>
      </c>
      <c r="AA1579" s="1" t="s">
        <v>41</v>
      </c>
      <c r="AB1579" s="3">
        <v>30000</v>
      </c>
      <c r="AC1579" s="4">
        <v>0</v>
      </c>
      <c r="AD1579" s="4">
        <v>0</v>
      </c>
    </row>
    <row r="1580" spans="1:30" hidden="1" x14ac:dyDescent="0.35">
      <c r="A1580" t="s">
        <v>3323</v>
      </c>
      <c r="B1580" s="1" t="s">
        <v>3324</v>
      </c>
      <c r="C1580" s="2">
        <v>45894.295983796299</v>
      </c>
      <c r="D1580" s="1" t="s">
        <v>103</v>
      </c>
      <c r="E1580" s="1" t="s">
        <v>33</v>
      </c>
      <c r="F1580" s="1" t="s">
        <v>34</v>
      </c>
      <c r="G1580" s="3">
        <v>72</v>
      </c>
      <c r="I1580" s="1" t="s">
        <v>35</v>
      </c>
      <c r="M1580" s="1" t="s">
        <v>35</v>
      </c>
      <c r="N1580" s="1" t="s">
        <v>36</v>
      </c>
      <c r="P1580" s="1" t="s">
        <v>35</v>
      </c>
      <c r="Q1580" s="2">
        <v>45894.587650463</v>
      </c>
      <c r="R1580" s="2">
        <v>45894.587650463</v>
      </c>
      <c r="S1580" s="1" t="s">
        <v>37</v>
      </c>
      <c r="T1580" s="1" t="s">
        <v>3278</v>
      </c>
      <c r="U1580" s="1" t="s">
        <v>39</v>
      </c>
      <c r="V1580" s="1" t="s">
        <v>2677</v>
      </c>
      <c r="AA1580" s="1" t="s">
        <v>41</v>
      </c>
      <c r="AB1580" s="3">
        <v>30000</v>
      </c>
      <c r="AC1580" s="4">
        <v>0</v>
      </c>
      <c r="AD1580" s="4">
        <v>0</v>
      </c>
    </row>
    <row r="1581" spans="1:30" hidden="1" x14ac:dyDescent="0.35">
      <c r="A1581" t="s">
        <v>3325</v>
      </c>
      <c r="B1581" s="1" t="s">
        <v>3326</v>
      </c>
      <c r="C1581" s="2">
        <v>45894.295949074098</v>
      </c>
      <c r="D1581" s="1" t="s">
        <v>103</v>
      </c>
      <c r="E1581" s="1" t="s">
        <v>56</v>
      </c>
      <c r="F1581" s="1" t="s">
        <v>34</v>
      </c>
      <c r="I1581" s="1" t="s">
        <v>35</v>
      </c>
      <c r="M1581" s="1" t="s">
        <v>35</v>
      </c>
      <c r="N1581" s="1" t="s">
        <v>36</v>
      </c>
      <c r="P1581" s="1" t="s">
        <v>35</v>
      </c>
      <c r="Q1581" s="2">
        <v>45894.587615740696</v>
      </c>
      <c r="R1581" s="2">
        <v>45894.587615740696</v>
      </c>
      <c r="S1581" s="1" t="s">
        <v>37</v>
      </c>
      <c r="T1581" s="1" t="s">
        <v>2676</v>
      </c>
      <c r="U1581" s="1" t="s">
        <v>39</v>
      </c>
      <c r="V1581" s="1" t="s">
        <v>2677</v>
      </c>
      <c r="AA1581" s="1" t="s">
        <v>41</v>
      </c>
      <c r="AB1581" s="3">
        <v>70000</v>
      </c>
      <c r="AC1581" s="4">
        <v>10</v>
      </c>
      <c r="AD1581" s="4">
        <v>0</v>
      </c>
    </row>
    <row r="1582" spans="1:30" hidden="1" x14ac:dyDescent="0.35">
      <c r="A1582" t="s">
        <v>3327</v>
      </c>
      <c r="B1582" s="1" t="s">
        <v>3328</v>
      </c>
      <c r="C1582" s="2">
        <v>45894.295949074098</v>
      </c>
      <c r="D1582" s="1" t="s">
        <v>103</v>
      </c>
      <c r="E1582" s="1" t="s">
        <v>811</v>
      </c>
      <c r="F1582" s="1" t="s">
        <v>34</v>
      </c>
      <c r="G1582" s="3">
        <v>600</v>
      </c>
      <c r="I1582" s="1" t="s">
        <v>35</v>
      </c>
      <c r="M1582" s="1" t="s">
        <v>35</v>
      </c>
      <c r="N1582" s="1" t="s">
        <v>36</v>
      </c>
      <c r="P1582" s="1" t="s">
        <v>35</v>
      </c>
      <c r="Q1582" s="2">
        <v>45894.587615740696</v>
      </c>
      <c r="R1582" s="2">
        <v>45894.587615740696</v>
      </c>
      <c r="S1582" s="1" t="s">
        <v>37</v>
      </c>
      <c r="T1582" s="1" t="s">
        <v>2676</v>
      </c>
      <c r="U1582" s="1" t="s">
        <v>39</v>
      </c>
      <c r="V1582" s="1" t="s">
        <v>2677</v>
      </c>
      <c r="AA1582" s="1" t="s">
        <v>41</v>
      </c>
      <c r="AB1582" s="3">
        <v>70000</v>
      </c>
      <c r="AC1582" s="4">
        <v>10</v>
      </c>
      <c r="AD1582" s="4">
        <v>0</v>
      </c>
    </row>
    <row r="1583" spans="1:30" hidden="1" x14ac:dyDescent="0.35">
      <c r="A1583" t="s">
        <v>3329</v>
      </c>
      <c r="B1583" s="1" t="s">
        <v>3330</v>
      </c>
      <c r="C1583" s="2">
        <v>45894.295949074098</v>
      </c>
      <c r="D1583" s="1" t="s">
        <v>103</v>
      </c>
      <c r="E1583" s="1" t="s">
        <v>84</v>
      </c>
      <c r="F1583" s="1" t="s">
        <v>63</v>
      </c>
      <c r="G1583" s="3">
        <v>2.75</v>
      </c>
      <c r="I1583" s="1" t="s">
        <v>35</v>
      </c>
      <c r="M1583" s="1" t="s">
        <v>35</v>
      </c>
      <c r="N1583" s="1" t="s">
        <v>64</v>
      </c>
      <c r="P1583" s="1" t="s">
        <v>35</v>
      </c>
      <c r="Q1583" s="2">
        <v>45894.587615740696</v>
      </c>
      <c r="R1583" s="2">
        <v>45894.587615740696</v>
      </c>
      <c r="S1583" s="1" t="s">
        <v>37</v>
      </c>
      <c r="T1583" s="1" t="s">
        <v>2676</v>
      </c>
      <c r="U1583" s="1" t="s">
        <v>39</v>
      </c>
      <c r="V1583" s="1" t="s">
        <v>2677</v>
      </c>
      <c r="AA1583" s="1" t="s">
        <v>41</v>
      </c>
      <c r="AB1583" s="3">
        <v>70000</v>
      </c>
      <c r="AC1583" s="4">
        <v>10</v>
      </c>
      <c r="AD1583" s="4">
        <v>0</v>
      </c>
    </row>
    <row r="1584" spans="1:30" hidden="1" x14ac:dyDescent="0.35">
      <c r="A1584" t="s">
        <v>3331</v>
      </c>
      <c r="B1584" s="1" t="s">
        <v>3332</v>
      </c>
      <c r="C1584" s="2">
        <v>45894.295949074098</v>
      </c>
      <c r="D1584" s="1" t="s">
        <v>103</v>
      </c>
      <c r="E1584" s="1" t="s">
        <v>67</v>
      </c>
      <c r="F1584" s="1" t="s">
        <v>63</v>
      </c>
      <c r="G1584" s="3">
        <v>2.75</v>
      </c>
      <c r="I1584" s="1" t="s">
        <v>35</v>
      </c>
      <c r="L1584" s="3">
        <v>8</v>
      </c>
      <c r="M1584" s="1" t="s">
        <v>35</v>
      </c>
      <c r="N1584" s="1" t="s">
        <v>64</v>
      </c>
      <c r="O1584" s="3">
        <v>4</v>
      </c>
      <c r="P1584" s="1" t="s">
        <v>35</v>
      </c>
      <c r="Q1584" s="2">
        <v>45894.587615740696</v>
      </c>
      <c r="R1584" s="2">
        <v>45894.587615740696</v>
      </c>
      <c r="S1584" s="1" t="s">
        <v>37</v>
      </c>
      <c r="T1584" s="1" t="s">
        <v>2676</v>
      </c>
      <c r="U1584" s="1" t="s">
        <v>39</v>
      </c>
      <c r="V1584" s="1" t="s">
        <v>2677</v>
      </c>
      <c r="AA1584" s="1" t="s">
        <v>41</v>
      </c>
      <c r="AB1584" s="3">
        <v>70000</v>
      </c>
      <c r="AC1584" s="4">
        <v>10</v>
      </c>
      <c r="AD1584" s="4">
        <v>0</v>
      </c>
    </row>
    <row r="1585" spans="1:30" hidden="1" x14ac:dyDescent="0.35">
      <c r="A1585" t="s">
        <v>3333</v>
      </c>
      <c r="B1585" s="1" t="s">
        <v>3334</v>
      </c>
      <c r="C1585" s="2">
        <v>45894.295949074098</v>
      </c>
      <c r="D1585" s="1" t="s">
        <v>103</v>
      </c>
      <c r="E1585" s="1" t="s">
        <v>70</v>
      </c>
      <c r="F1585" s="1" t="s">
        <v>63</v>
      </c>
      <c r="G1585" s="3">
        <v>2.75</v>
      </c>
      <c r="I1585" s="1" t="s">
        <v>35</v>
      </c>
      <c r="L1585" s="3">
        <v>20</v>
      </c>
      <c r="M1585" s="1" t="s">
        <v>35</v>
      </c>
      <c r="N1585" s="1" t="s">
        <v>64</v>
      </c>
      <c r="O1585" s="3">
        <v>4</v>
      </c>
      <c r="P1585" s="1" t="s">
        <v>35</v>
      </c>
      <c r="Q1585" s="2">
        <v>45894.587615740696</v>
      </c>
      <c r="R1585" s="2">
        <v>45894.587615740696</v>
      </c>
      <c r="S1585" s="1" t="s">
        <v>37</v>
      </c>
      <c r="T1585" s="1" t="s">
        <v>2676</v>
      </c>
      <c r="U1585" s="1" t="s">
        <v>39</v>
      </c>
      <c r="V1585" s="1" t="s">
        <v>2677</v>
      </c>
      <c r="AA1585" s="1" t="s">
        <v>41</v>
      </c>
      <c r="AB1585" s="3">
        <v>70000</v>
      </c>
      <c r="AC1585" s="4">
        <v>10</v>
      </c>
      <c r="AD1585" s="4">
        <v>0</v>
      </c>
    </row>
    <row r="1586" spans="1:30" hidden="1" x14ac:dyDescent="0.35">
      <c r="A1586" t="s">
        <v>3335</v>
      </c>
      <c r="B1586" s="1" t="s">
        <v>3336</v>
      </c>
      <c r="C1586" s="2">
        <v>45894.295949074098</v>
      </c>
      <c r="D1586" s="1" t="s">
        <v>103</v>
      </c>
      <c r="E1586" s="1" t="s">
        <v>73</v>
      </c>
      <c r="F1586" s="1" t="s">
        <v>63</v>
      </c>
      <c r="G1586" s="3">
        <v>2.75</v>
      </c>
      <c r="I1586" s="1" t="s">
        <v>35</v>
      </c>
      <c r="L1586" s="3">
        <v>6</v>
      </c>
      <c r="M1586" s="1" t="s">
        <v>35</v>
      </c>
      <c r="N1586" s="1" t="s">
        <v>64</v>
      </c>
      <c r="O1586" s="3">
        <v>4</v>
      </c>
      <c r="P1586" s="1" t="s">
        <v>35</v>
      </c>
      <c r="Q1586" s="2">
        <v>45894.587615740696</v>
      </c>
      <c r="R1586" s="2">
        <v>45894.587615740696</v>
      </c>
      <c r="S1586" s="1" t="s">
        <v>37</v>
      </c>
      <c r="T1586" s="1" t="s">
        <v>2676</v>
      </c>
      <c r="U1586" s="1" t="s">
        <v>39</v>
      </c>
      <c r="V1586" s="1" t="s">
        <v>2677</v>
      </c>
      <c r="AA1586" s="1" t="s">
        <v>41</v>
      </c>
      <c r="AB1586" s="3">
        <v>70000</v>
      </c>
      <c r="AC1586" s="4">
        <v>10</v>
      </c>
      <c r="AD1586" s="4">
        <v>0</v>
      </c>
    </row>
    <row r="1587" spans="1:30" hidden="1" x14ac:dyDescent="0.35">
      <c r="A1587" t="s">
        <v>3337</v>
      </c>
      <c r="B1587" s="1" t="s">
        <v>3338</v>
      </c>
      <c r="C1587" s="2">
        <v>45894.295949074098</v>
      </c>
      <c r="D1587" s="1" t="s">
        <v>103</v>
      </c>
      <c r="E1587" s="1" t="s">
        <v>76</v>
      </c>
      <c r="F1587" s="1" t="s">
        <v>63</v>
      </c>
      <c r="I1587" s="1" t="s">
        <v>35</v>
      </c>
      <c r="M1587" s="1" t="s">
        <v>35</v>
      </c>
      <c r="N1587" s="1" t="s">
        <v>36</v>
      </c>
      <c r="P1587" s="1" t="s">
        <v>35</v>
      </c>
      <c r="Q1587" s="2">
        <v>45894.587615740696</v>
      </c>
      <c r="R1587" s="2">
        <v>45894.587615740696</v>
      </c>
      <c r="S1587" s="1" t="s">
        <v>37</v>
      </c>
      <c r="T1587" s="1" t="s">
        <v>2676</v>
      </c>
      <c r="U1587" s="1" t="s">
        <v>39</v>
      </c>
      <c r="V1587" s="1" t="s">
        <v>2677</v>
      </c>
      <c r="AA1587" s="1" t="s">
        <v>41</v>
      </c>
      <c r="AB1587" s="3">
        <v>70000</v>
      </c>
      <c r="AC1587" s="4">
        <v>10</v>
      </c>
      <c r="AD1587" s="4">
        <v>0</v>
      </c>
    </row>
    <row r="1588" spans="1:30" hidden="1" x14ac:dyDescent="0.35">
      <c r="A1588" t="s">
        <v>3339</v>
      </c>
      <c r="B1588" s="1" t="s">
        <v>3340</v>
      </c>
      <c r="C1588" s="2">
        <v>45894.295949074098</v>
      </c>
      <c r="D1588" s="1" t="s">
        <v>103</v>
      </c>
      <c r="E1588" s="1" t="s">
        <v>79</v>
      </c>
      <c r="F1588" s="1" t="s">
        <v>63</v>
      </c>
      <c r="I1588" s="1" t="s">
        <v>35</v>
      </c>
      <c r="M1588" s="1" t="s">
        <v>35</v>
      </c>
      <c r="N1588" s="1" t="s">
        <v>36</v>
      </c>
      <c r="P1588" s="1" t="s">
        <v>35</v>
      </c>
      <c r="Q1588" s="2">
        <v>45894.587615740696</v>
      </c>
      <c r="R1588" s="2">
        <v>45894.587615740696</v>
      </c>
      <c r="S1588" s="1" t="s">
        <v>37</v>
      </c>
      <c r="T1588" s="1" t="s">
        <v>2676</v>
      </c>
      <c r="U1588" s="1" t="s">
        <v>39</v>
      </c>
      <c r="V1588" s="1" t="s">
        <v>2677</v>
      </c>
      <c r="AA1588" s="1" t="s">
        <v>41</v>
      </c>
      <c r="AB1588" s="3">
        <v>70000</v>
      </c>
      <c r="AC1588" s="4">
        <v>10</v>
      </c>
      <c r="AD1588" s="4">
        <v>0</v>
      </c>
    </row>
    <row r="1589" spans="1:30" hidden="1" x14ac:dyDescent="0.35">
      <c r="A1589" t="s">
        <v>3341</v>
      </c>
      <c r="B1589" s="1" t="s">
        <v>3342</v>
      </c>
      <c r="C1589" s="2">
        <v>45894.295937499999</v>
      </c>
      <c r="D1589" s="1" t="s">
        <v>285</v>
      </c>
      <c r="E1589" s="1" t="s">
        <v>44</v>
      </c>
      <c r="F1589" s="1" t="s">
        <v>34</v>
      </c>
      <c r="G1589" s="3">
        <v>4.5</v>
      </c>
      <c r="I1589" s="1" t="s">
        <v>35</v>
      </c>
      <c r="M1589" s="1" t="s">
        <v>35</v>
      </c>
      <c r="N1589" s="1" t="s">
        <v>36</v>
      </c>
      <c r="P1589" s="1" t="s">
        <v>35</v>
      </c>
      <c r="Q1589" s="2">
        <v>45894.587592592601</v>
      </c>
      <c r="R1589" s="2">
        <v>45894.5876041667</v>
      </c>
      <c r="S1589" s="1" t="s">
        <v>37</v>
      </c>
      <c r="T1589" s="1" t="s">
        <v>2676</v>
      </c>
      <c r="U1589" s="1" t="s">
        <v>39</v>
      </c>
      <c r="V1589" s="1" t="s">
        <v>2677</v>
      </c>
      <c r="AA1589" s="1" t="s">
        <v>41</v>
      </c>
      <c r="AB1589" s="3">
        <v>70000</v>
      </c>
      <c r="AC1589" s="4">
        <v>10</v>
      </c>
      <c r="AD1589" s="4">
        <v>0</v>
      </c>
    </row>
    <row r="1590" spans="1:30" hidden="1" x14ac:dyDescent="0.35">
      <c r="A1590" t="s">
        <v>3343</v>
      </c>
      <c r="B1590" s="1" t="s">
        <v>3344</v>
      </c>
      <c r="C1590" s="2">
        <v>45894.295937499999</v>
      </c>
      <c r="D1590" s="1" t="s">
        <v>285</v>
      </c>
      <c r="E1590" s="1" t="s">
        <v>62</v>
      </c>
      <c r="F1590" s="1" t="s">
        <v>63</v>
      </c>
      <c r="G1590" s="3">
        <v>2.75</v>
      </c>
      <c r="I1590" s="1" t="s">
        <v>35</v>
      </c>
      <c r="M1590" s="1" t="s">
        <v>35</v>
      </c>
      <c r="N1590" s="1" t="s">
        <v>64</v>
      </c>
      <c r="P1590" s="1" t="s">
        <v>35</v>
      </c>
      <c r="Q1590" s="2">
        <v>45894.587592592601</v>
      </c>
      <c r="R1590" s="2">
        <v>45894.5876041667</v>
      </c>
      <c r="S1590" s="1" t="s">
        <v>37</v>
      </c>
      <c r="T1590" s="1" t="s">
        <v>2676</v>
      </c>
      <c r="U1590" s="1" t="s">
        <v>39</v>
      </c>
      <c r="V1590" s="1" t="s">
        <v>2677</v>
      </c>
      <c r="AA1590" s="1" t="s">
        <v>41</v>
      </c>
      <c r="AB1590" s="3">
        <v>70000</v>
      </c>
      <c r="AC1590" s="4">
        <v>10</v>
      </c>
      <c r="AD1590" s="4">
        <v>0</v>
      </c>
    </row>
    <row r="1591" spans="1:30" hidden="1" x14ac:dyDescent="0.35">
      <c r="A1591" t="s">
        <v>3345</v>
      </c>
      <c r="B1591" s="1" t="s">
        <v>3346</v>
      </c>
      <c r="C1591" s="2">
        <v>45894.295937499999</v>
      </c>
      <c r="D1591" s="1" t="s">
        <v>285</v>
      </c>
      <c r="E1591" s="1" t="s">
        <v>79</v>
      </c>
      <c r="F1591" s="1" t="s">
        <v>63</v>
      </c>
      <c r="I1591" s="1" t="s">
        <v>35</v>
      </c>
      <c r="M1591" s="1" t="s">
        <v>35</v>
      </c>
      <c r="N1591" s="1" t="s">
        <v>36</v>
      </c>
      <c r="P1591" s="1" t="s">
        <v>35</v>
      </c>
      <c r="Q1591" s="2">
        <v>45894.587592592601</v>
      </c>
      <c r="R1591" s="2">
        <v>45894.5876041667</v>
      </c>
      <c r="S1591" s="1" t="s">
        <v>37</v>
      </c>
      <c r="T1591" s="1" t="s">
        <v>2676</v>
      </c>
      <c r="U1591" s="1" t="s">
        <v>39</v>
      </c>
      <c r="V1591" s="1" t="s">
        <v>2677</v>
      </c>
      <c r="AA1591" s="1" t="s">
        <v>41</v>
      </c>
      <c r="AB1591" s="3">
        <v>70000</v>
      </c>
      <c r="AC1591" s="4">
        <v>10</v>
      </c>
      <c r="AD1591" s="4">
        <v>0</v>
      </c>
    </row>
    <row r="1592" spans="1:30" hidden="1" x14ac:dyDescent="0.35">
      <c r="A1592" t="s">
        <v>3347</v>
      </c>
      <c r="B1592" s="1" t="s">
        <v>3348</v>
      </c>
      <c r="C1592" s="2">
        <v>45894.295937499999</v>
      </c>
      <c r="D1592" s="1" t="s">
        <v>285</v>
      </c>
      <c r="E1592" s="1" t="s">
        <v>56</v>
      </c>
      <c r="F1592" s="1" t="s">
        <v>34</v>
      </c>
      <c r="I1592" s="1" t="s">
        <v>35</v>
      </c>
      <c r="M1592" s="1" t="s">
        <v>35</v>
      </c>
      <c r="N1592" s="1" t="s">
        <v>36</v>
      </c>
      <c r="P1592" s="1" t="s">
        <v>35</v>
      </c>
      <c r="Q1592" s="2">
        <v>45894.5876041667</v>
      </c>
      <c r="R1592" s="2">
        <v>45894.5876041667</v>
      </c>
      <c r="S1592" s="1" t="s">
        <v>37</v>
      </c>
      <c r="T1592" s="1" t="s">
        <v>2676</v>
      </c>
      <c r="U1592" s="1" t="s">
        <v>39</v>
      </c>
      <c r="V1592" s="1" t="s">
        <v>2677</v>
      </c>
      <c r="AA1592" s="1" t="s">
        <v>41</v>
      </c>
      <c r="AB1592" s="3">
        <v>70000</v>
      </c>
      <c r="AC1592" s="4">
        <v>10</v>
      </c>
      <c r="AD1592" s="4">
        <v>0</v>
      </c>
    </row>
    <row r="1593" spans="1:30" hidden="1" x14ac:dyDescent="0.35">
      <c r="A1593" t="s">
        <v>3349</v>
      </c>
      <c r="B1593" s="1" t="s">
        <v>3350</v>
      </c>
      <c r="C1593" s="2">
        <v>45894.295937499999</v>
      </c>
      <c r="D1593" s="1" t="s">
        <v>285</v>
      </c>
      <c r="E1593" s="1" t="s">
        <v>811</v>
      </c>
      <c r="F1593" s="1" t="s">
        <v>34</v>
      </c>
      <c r="G1593" s="3">
        <v>600</v>
      </c>
      <c r="I1593" s="1" t="s">
        <v>35</v>
      </c>
      <c r="M1593" s="1" t="s">
        <v>35</v>
      </c>
      <c r="N1593" s="1" t="s">
        <v>36</v>
      </c>
      <c r="P1593" s="1" t="s">
        <v>35</v>
      </c>
      <c r="Q1593" s="2">
        <v>45894.5876041667</v>
      </c>
      <c r="R1593" s="2">
        <v>45894.5876041667</v>
      </c>
      <c r="S1593" s="1" t="s">
        <v>37</v>
      </c>
      <c r="T1593" s="1" t="s">
        <v>2676</v>
      </c>
      <c r="U1593" s="1" t="s">
        <v>39</v>
      </c>
      <c r="V1593" s="1" t="s">
        <v>2677</v>
      </c>
      <c r="AA1593" s="1" t="s">
        <v>41</v>
      </c>
      <c r="AB1593" s="3">
        <v>70000</v>
      </c>
      <c r="AC1593" s="4">
        <v>10</v>
      </c>
      <c r="AD1593" s="4">
        <v>0</v>
      </c>
    </row>
    <row r="1594" spans="1:30" hidden="1" x14ac:dyDescent="0.35">
      <c r="A1594" t="s">
        <v>3351</v>
      </c>
      <c r="B1594" s="1" t="s">
        <v>3352</v>
      </c>
      <c r="C1594" s="2">
        <v>45894.295937499999</v>
      </c>
      <c r="D1594" s="1" t="s">
        <v>103</v>
      </c>
      <c r="E1594" s="1" t="s">
        <v>44</v>
      </c>
      <c r="F1594" s="1" t="s">
        <v>34</v>
      </c>
      <c r="G1594" s="3">
        <v>4.5</v>
      </c>
      <c r="I1594" s="1" t="s">
        <v>35</v>
      </c>
      <c r="M1594" s="1" t="s">
        <v>35</v>
      </c>
      <c r="N1594" s="1" t="s">
        <v>36</v>
      </c>
      <c r="P1594" s="1" t="s">
        <v>35</v>
      </c>
      <c r="Q1594" s="2">
        <v>45894.5876041667</v>
      </c>
      <c r="R1594" s="2">
        <v>45894.5876041667</v>
      </c>
      <c r="S1594" s="1" t="s">
        <v>37</v>
      </c>
      <c r="T1594" s="1" t="s">
        <v>2676</v>
      </c>
      <c r="U1594" s="1" t="s">
        <v>39</v>
      </c>
      <c r="V1594" s="1" t="s">
        <v>2677</v>
      </c>
      <c r="AA1594" s="1" t="s">
        <v>41</v>
      </c>
      <c r="AB1594" s="3">
        <v>70000</v>
      </c>
      <c r="AC1594" s="4">
        <v>10</v>
      </c>
      <c r="AD1594" s="4">
        <v>0</v>
      </c>
    </row>
    <row r="1595" spans="1:30" hidden="1" x14ac:dyDescent="0.35">
      <c r="A1595" t="s">
        <v>3353</v>
      </c>
      <c r="B1595" s="1" t="s">
        <v>3354</v>
      </c>
      <c r="C1595" s="2">
        <v>45894.295925925901</v>
      </c>
      <c r="D1595" s="1" t="s">
        <v>53</v>
      </c>
      <c r="E1595" s="1" t="s">
        <v>44</v>
      </c>
      <c r="F1595" s="1" t="s">
        <v>34</v>
      </c>
      <c r="G1595" s="3">
        <v>4.5</v>
      </c>
      <c r="I1595" s="1" t="s">
        <v>35</v>
      </c>
      <c r="M1595" s="1" t="s">
        <v>35</v>
      </c>
      <c r="N1595" s="1" t="s">
        <v>36</v>
      </c>
      <c r="P1595" s="1" t="s">
        <v>35</v>
      </c>
      <c r="Q1595" s="2">
        <v>45894.587569444397</v>
      </c>
      <c r="R1595" s="2">
        <v>45894.587592592601</v>
      </c>
      <c r="S1595" s="1" t="s">
        <v>37</v>
      </c>
      <c r="T1595" s="1" t="s">
        <v>2676</v>
      </c>
      <c r="U1595" s="1" t="s">
        <v>39</v>
      </c>
      <c r="V1595" s="1" t="s">
        <v>2677</v>
      </c>
      <c r="AA1595" s="1" t="s">
        <v>41</v>
      </c>
      <c r="AB1595" s="3">
        <v>70000</v>
      </c>
      <c r="AC1595" s="4">
        <v>10</v>
      </c>
      <c r="AD1595" s="4">
        <v>0</v>
      </c>
    </row>
    <row r="1596" spans="1:30" hidden="1" x14ac:dyDescent="0.35">
      <c r="A1596" t="s">
        <v>3355</v>
      </c>
      <c r="B1596" s="1" t="s">
        <v>3356</v>
      </c>
      <c r="C1596" s="2">
        <v>45894.295925925901</v>
      </c>
      <c r="D1596" s="1" t="s">
        <v>53</v>
      </c>
      <c r="E1596" s="1" t="s">
        <v>84</v>
      </c>
      <c r="F1596" s="1" t="s">
        <v>63</v>
      </c>
      <c r="G1596" s="3">
        <v>2.75</v>
      </c>
      <c r="I1596" s="1" t="s">
        <v>35</v>
      </c>
      <c r="M1596" s="1" t="s">
        <v>35</v>
      </c>
      <c r="N1596" s="1" t="s">
        <v>64</v>
      </c>
      <c r="P1596" s="1" t="s">
        <v>35</v>
      </c>
      <c r="Q1596" s="2">
        <v>45894.587569444397</v>
      </c>
      <c r="R1596" s="2">
        <v>45894.587592592601</v>
      </c>
      <c r="S1596" s="1" t="s">
        <v>37</v>
      </c>
      <c r="T1596" s="1" t="s">
        <v>2676</v>
      </c>
      <c r="U1596" s="1" t="s">
        <v>39</v>
      </c>
      <c r="V1596" s="1" t="s">
        <v>2677</v>
      </c>
      <c r="AA1596" s="1" t="s">
        <v>41</v>
      </c>
      <c r="AB1596" s="3">
        <v>70000</v>
      </c>
      <c r="AC1596" s="4">
        <v>10</v>
      </c>
      <c r="AD1596" s="4">
        <v>0</v>
      </c>
    </row>
    <row r="1597" spans="1:30" hidden="1" x14ac:dyDescent="0.35">
      <c r="A1597" t="s">
        <v>3357</v>
      </c>
      <c r="B1597" s="1" t="s">
        <v>3358</v>
      </c>
      <c r="C1597" s="2">
        <v>45894.295925925901</v>
      </c>
      <c r="D1597" s="1" t="s">
        <v>53</v>
      </c>
      <c r="E1597" s="1" t="s">
        <v>67</v>
      </c>
      <c r="F1597" s="1" t="s">
        <v>63</v>
      </c>
      <c r="G1597" s="3">
        <v>2.75</v>
      </c>
      <c r="I1597" s="1" t="s">
        <v>35</v>
      </c>
      <c r="L1597" s="3">
        <v>8</v>
      </c>
      <c r="M1597" s="1" t="s">
        <v>35</v>
      </c>
      <c r="N1597" s="1" t="s">
        <v>64</v>
      </c>
      <c r="O1597" s="3">
        <v>4</v>
      </c>
      <c r="P1597" s="1" t="s">
        <v>35</v>
      </c>
      <c r="Q1597" s="2">
        <v>45894.587569444397</v>
      </c>
      <c r="R1597" s="2">
        <v>45894.587592592601</v>
      </c>
      <c r="S1597" s="1" t="s">
        <v>37</v>
      </c>
      <c r="T1597" s="1" t="s">
        <v>2676</v>
      </c>
      <c r="U1597" s="1" t="s">
        <v>39</v>
      </c>
      <c r="V1597" s="1" t="s">
        <v>2677</v>
      </c>
      <c r="AA1597" s="1" t="s">
        <v>41</v>
      </c>
      <c r="AB1597" s="3">
        <v>70000</v>
      </c>
      <c r="AC1597" s="4">
        <v>10</v>
      </c>
      <c r="AD1597" s="4">
        <v>0</v>
      </c>
    </row>
    <row r="1598" spans="1:30" hidden="1" x14ac:dyDescent="0.35">
      <c r="A1598" t="s">
        <v>3359</v>
      </c>
      <c r="B1598" s="1" t="s">
        <v>3360</v>
      </c>
      <c r="C1598" s="2">
        <v>45894.295925925901</v>
      </c>
      <c r="D1598" s="1" t="s">
        <v>53</v>
      </c>
      <c r="E1598" s="1" t="s">
        <v>70</v>
      </c>
      <c r="F1598" s="1" t="s">
        <v>63</v>
      </c>
      <c r="G1598" s="3">
        <v>2.75</v>
      </c>
      <c r="I1598" s="1" t="s">
        <v>35</v>
      </c>
      <c r="L1598" s="3">
        <v>20</v>
      </c>
      <c r="M1598" s="1" t="s">
        <v>35</v>
      </c>
      <c r="N1598" s="1" t="s">
        <v>64</v>
      </c>
      <c r="O1598" s="3">
        <v>4</v>
      </c>
      <c r="P1598" s="1" t="s">
        <v>35</v>
      </c>
      <c r="Q1598" s="2">
        <v>45894.587569444397</v>
      </c>
      <c r="R1598" s="2">
        <v>45894.587592592601</v>
      </c>
      <c r="S1598" s="1" t="s">
        <v>37</v>
      </c>
      <c r="T1598" s="1" t="s">
        <v>2676</v>
      </c>
      <c r="U1598" s="1" t="s">
        <v>39</v>
      </c>
      <c r="V1598" s="1" t="s">
        <v>2677</v>
      </c>
      <c r="AA1598" s="1" t="s">
        <v>41</v>
      </c>
      <c r="AB1598" s="3">
        <v>70000</v>
      </c>
      <c r="AC1598" s="4">
        <v>10</v>
      </c>
      <c r="AD1598" s="4">
        <v>0</v>
      </c>
    </row>
    <row r="1599" spans="1:30" hidden="1" x14ac:dyDescent="0.35">
      <c r="A1599" t="s">
        <v>3361</v>
      </c>
      <c r="B1599" s="1" t="s">
        <v>3362</v>
      </c>
      <c r="C1599" s="2">
        <v>45894.295925925901</v>
      </c>
      <c r="D1599" s="1" t="s">
        <v>53</v>
      </c>
      <c r="E1599" s="1" t="s">
        <v>73</v>
      </c>
      <c r="F1599" s="1" t="s">
        <v>63</v>
      </c>
      <c r="G1599" s="3">
        <v>2.75</v>
      </c>
      <c r="I1599" s="1" t="s">
        <v>35</v>
      </c>
      <c r="L1599" s="3">
        <v>6</v>
      </c>
      <c r="M1599" s="1" t="s">
        <v>35</v>
      </c>
      <c r="N1599" s="1" t="s">
        <v>64</v>
      </c>
      <c r="O1599" s="3">
        <v>4</v>
      </c>
      <c r="P1599" s="1" t="s">
        <v>35</v>
      </c>
      <c r="Q1599" s="2">
        <v>45894.587581018503</v>
      </c>
      <c r="R1599" s="2">
        <v>45894.587592592601</v>
      </c>
      <c r="S1599" s="1" t="s">
        <v>37</v>
      </c>
      <c r="T1599" s="1" t="s">
        <v>2676</v>
      </c>
      <c r="U1599" s="1" t="s">
        <v>39</v>
      </c>
      <c r="V1599" s="1" t="s">
        <v>2677</v>
      </c>
      <c r="AA1599" s="1" t="s">
        <v>41</v>
      </c>
      <c r="AB1599" s="3">
        <v>70000</v>
      </c>
      <c r="AC1599" s="4">
        <v>10</v>
      </c>
      <c r="AD1599" s="4">
        <v>0</v>
      </c>
    </row>
    <row r="1600" spans="1:30" hidden="1" x14ac:dyDescent="0.35">
      <c r="A1600" t="s">
        <v>3363</v>
      </c>
      <c r="B1600" s="1" t="s">
        <v>3364</v>
      </c>
      <c r="C1600" s="2">
        <v>45894.295925925901</v>
      </c>
      <c r="D1600" s="1" t="s">
        <v>53</v>
      </c>
      <c r="E1600" s="1" t="s">
        <v>76</v>
      </c>
      <c r="F1600" s="1" t="s">
        <v>63</v>
      </c>
      <c r="I1600" s="1" t="s">
        <v>35</v>
      </c>
      <c r="M1600" s="1" t="s">
        <v>35</v>
      </c>
      <c r="N1600" s="1" t="s">
        <v>36</v>
      </c>
      <c r="P1600" s="1" t="s">
        <v>35</v>
      </c>
      <c r="Q1600" s="2">
        <v>45894.587581018503</v>
      </c>
      <c r="R1600" s="2">
        <v>45894.587592592601</v>
      </c>
      <c r="S1600" s="1" t="s">
        <v>37</v>
      </c>
      <c r="T1600" s="1" t="s">
        <v>2676</v>
      </c>
      <c r="U1600" s="1" t="s">
        <v>39</v>
      </c>
      <c r="V1600" s="1" t="s">
        <v>2677</v>
      </c>
      <c r="AA1600" s="1" t="s">
        <v>41</v>
      </c>
      <c r="AB1600" s="3">
        <v>70000</v>
      </c>
      <c r="AC1600" s="4">
        <v>10</v>
      </c>
      <c r="AD1600" s="4">
        <v>0</v>
      </c>
    </row>
    <row r="1601" spans="1:30" hidden="1" x14ac:dyDescent="0.35">
      <c r="A1601" t="s">
        <v>3365</v>
      </c>
      <c r="B1601" s="1" t="s">
        <v>3366</v>
      </c>
      <c r="C1601" s="2">
        <v>45894.295925925901</v>
      </c>
      <c r="D1601" s="1" t="s">
        <v>53</v>
      </c>
      <c r="E1601" s="1" t="s">
        <v>79</v>
      </c>
      <c r="F1601" s="1" t="s">
        <v>63</v>
      </c>
      <c r="I1601" s="1" t="s">
        <v>35</v>
      </c>
      <c r="M1601" s="1" t="s">
        <v>35</v>
      </c>
      <c r="N1601" s="1" t="s">
        <v>36</v>
      </c>
      <c r="P1601" s="1" t="s">
        <v>35</v>
      </c>
      <c r="Q1601" s="2">
        <v>45894.587581018503</v>
      </c>
      <c r="R1601" s="2">
        <v>45894.587592592601</v>
      </c>
      <c r="S1601" s="1" t="s">
        <v>37</v>
      </c>
      <c r="T1601" s="1" t="s">
        <v>2676</v>
      </c>
      <c r="U1601" s="1" t="s">
        <v>39</v>
      </c>
      <c r="V1601" s="1" t="s">
        <v>2677</v>
      </c>
      <c r="AA1601" s="1" t="s">
        <v>41</v>
      </c>
      <c r="AB1601" s="3">
        <v>70000</v>
      </c>
      <c r="AC1601" s="4">
        <v>10</v>
      </c>
      <c r="AD1601" s="4">
        <v>0</v>
      </c>
    </row>
    <row r="1602" spans="1:30" hidden="1" x14ac:dyDescent="0.35">
      <c r="A1602" t="s">
        <v>3367</v>
      </c>
      <c r="B1602" s="1" t="s">
        <v>3368</v>
      </c>
      <c r="C1602" s="2">
        <v>45894.295925925901</v>
      </c>
      <c r="D1602" s="1" t="s">
        <v>53</v>
      </c>
      <c r="E1602" s="1" t="s">
        <v>56</v>
      </c>
      <c r="F1602" s="1" t="s">
        <v>34</v>
      </c>
      <c r="I1602" s="1" t="s">
        <v>35</v>
      </c>
      <c r="M1602" s="1" t="s">
        <v>35</v>
      </c>
      <c r="N1602" s="1" t="s">
        <v>36</v>
      </c>
      <c r="P1602" s="1" t="s">
        <v>35</v>
      </c>
      <c r="Q1602" s="2">
        <v>45894.587581018503</v>
      </c>
      <c r="R1602" s="2">
        <v>45894.587592592601</v>
      </c>
      <c r="S1602" s="1" t="s">
        <v>37</v>
      </c>
      <c r="T1602" s="1" t="s">
        <v>2676</v>
      </c>
      <c r="U1602" s="1" t="s">
        <v>39</v>
      </c>
      <c r="V1602" s="1" t="s">
        <v>2677</v>
      </c>
      <c r="AA1602" s="1" t="s">
        <v>41</v>
      </c>
      <c r="AB1602" s="3">
        <v>70000</v>
      </c>
      <c r="AC1602" s="4">
        <v>10</v>
      </c>
      <c r="AD1602" s="4">
        <v>0</v>
      </c>
    </row>
    <row r="1603" spans="1:30" hidden="1" x14ac:dyDescent="0.35">
      <c r="A1603" t="s">
        <v>3369</v>
      </c>
      <c r="B1603" s="1" t="s">
        <v>3370</v>
      </c>
      <c r="C1603" s="2">
        <v>45894.295925925901</v>
      </c>
      <c r="D1603" s="1" t="s">
        <v>53</v>
      </c>
      <c r="E1603" s="1" t="s">
        <v>811</v>
      </c>
      <c r="F1603" s="1" t="s">
        <v>34</v>
      </c>
      <c r="G1603" s="3">
        <v>600</v>
      </c>
      <c r="I1603" s="1" t="s">
        <v>35</v>
      </c>
      <c r="M1603" s="1" t="s">
        <v>35</v>
      </c>
      <c r="N1603" s="1" t="s">
        <v>36</v>
      </c>
      <c r="P1603" s="1" t="s">
        <v>35</v>
      </c>
      <c r="Q1603" s="2">
        <v>45894.587581018503</v>
      </c>
      <c r="R1603" s="2">
        <v>45894.587592592601</v>
      </c>
      <c r="S1603" s="1" t="s">
        <v>37</v>
      </c>
      <c r="T1603" s="1" t="s">
        <v>2676</v>
      </c>
      <c r="U1603" s="1" t="s">
        <v>39</v>
      </c>
      <c r="V1603" s="1" t="s">
        <v>2677</v>
      </c>
      <c r="AA1603" s="1" t="s">
        <v>41</v>
      </c>
      <c r="AB1603" s="3">
        <v>70000</v>
      </c>
      <c r="AC1603" s="4">
        <v>10</v>
      </c>
      <c r="AD1603" s="4">
        <v>0</v>
      </c>
    </row>
    <row r="1604" spans="1:30" hidden="1" x14ac:dyDescent="0.35">
      <c r="A1604" t="s">
        <v>3371</v>
      </c>
      <c r="B1604" s="1" t="s">
        <v>3372</v>
      </c>
      <c r="C1604" s="2">
        <v>45894.295925925901</v>
      </c>
      <c r="D1604" s="1" t="s">
        <v>285</v>
      </c>
      <c r="E1604" s="1" t="s">
        <v>67</v>
      </c>
      <c r="F1604" s="1" t="s">
        <v>63</v>
      </c>
      <c r="G1604" s="3">
        <v>2.75</v>
      </c>
      <c r="I1604" s="1" t="s">
        <v>35</v>
      </c>
      <c r="L1604" s="3">
        <v>8</v>
      </c>
      <c r="M1604" s="1" t="s">
        <v>35</v>
      </c>
      <c r="N1604" s="1" t="s">
        <v>36</v>
      </c>
      <c r="O1604" s="3">
        <v>4</v>
      </c>
      <c r="P1604" s="1" t="s">
        <v>35</v>
      </c>
      <c r="Q1604" s="2">
        <v>45894.587592592601</v>
      </c>
      <c r="R1604" s="2">
        <v>45894.587592592601</v>
      </c>
      <c r="S1604" s="1" t="s">
        <v>37</v>
      </c>
      <c r="T1604" s="1" t="s">
        <v>2676</v>
      </c>
      <c r="U1604" s="1" t="s">
        <v>39</v>
      </c>
      <c r="V1604" s="1" t="s">
        <v>2677</v>
      </c>
      <c r="AA1604" s="1" t="s">
        <v>41</v>
      </c>
      <c r="AB1604" s="3">
        <v>70000</v>
      </c>
      <c r="AC1604" s="4">
        <v>10</v>
      </c>
      <c r="AD1604" s="4">
        <v>0</v>
      </c>
    </row>
    <row r="1605" spans="1:30" hidden="1" x14ac:dyDescent="0.35">
      <c r="A1605" t="s">
        <v>3373</v>
      </c>
      <c r="B1605" s="1" t="s">
        <v>3374</v>
      </c>
      <c r="C1605" s="2">
        <v>45894.295925925901</v>
      </c>
      <c r="D1605" s="1" t="s">
        <v>285</v>
      </c>
      <c r="E1605" s="1" t="s">
        <v>70</v>
      </c>
      <c r="F1605" s="1" t="s">
        <v>63</v>
      </c>
      <c r="G1605" s="3">
        <v>2.75</v>
      </c>
      <c r="I1605" s="1" t="s">
        <v>35</v>
      </c>
      <c r="L1605" s="3">
        <v>20</v>
      </c>
      <c r="M1605" s="1" t="s">
        <v>35</v>
      </c>
      <c r="N1605" s="1" t="s">
        <v>36</v>
      </c>
      <c r="O1605" s="3">
        <v>4</v>
      </c>
      <c r="P1605" s="1" t="s">
        <v>35</v>
      </c>
      <c r="Q1605" s="2">
        <v>45894.587592592601</v>
      </c>
      <c r="R1605" s="2">
        <v>45894.587592592601</v>
      </c>
      <c r="S1605" s="1" t="s">
        <v>37</v>
      </c>
      <c r="T1605" s="1" t="s">
        <v>2676</v>
      </c>
      <c r="U1605" s="1" t="s">
        <v>39</v>
      </c>
      <c r="V1605" s="1" t="s">
        <v>2677</v>
      </c>
      <c r="AA1605" s="1" t="s">
        <v>41</v>
      </c>
      <c r="AB1605" s="3">
        <v>70000</v>
      </c>
      <c r="AC1605" s="4">
        <v>10</v>
      </c>
      <c r="AD1605" s="4">
        <v>0</v>
      </c>
    </row>
    <row r="1606" spans="1:30" hidden="1" x14ac:dyDescent="0.35">
      <c r="A1606" t="s">
        <v>3375</v>
      </c>
      <c r="B1606" s="1" t="s">
        <v>3376</v>
      </c>
      <c r="C1606" s="2">
        <v>45894.295925925901</v>
      </c>
      <c r="D1606" s="1" t="s">
        <v>285</v>
      </c>
      <c r="E1606" s="1" t="s">
        <v>73</v>
      </c>
      <c r="F1606" s="1" t="s">
        <v>63</v>
      </c>
      <c r="G1606" s="3">
        <v>2.75</v>
      </c>
      <c r="I1606" s="1" t="s">
        <v>35</v>
      </c>
      <c r="L1606" s="3">
        <v>6</v>
      </c>
      <c r="M1606" s="1" t="s">
        <v>35</v>
      </c>
      <c r="N1606" s="1" t="s">
        <v>36</v>
      </c>
      <c r="O1606" s="3">
        <v>4</v>
      </c>
      <c r="P1606" s="1" t="s">
        <v>35</v>
      </c>
      <c r="Q1606" s="2">
        <v>45894.587592592601</v>
      </c>
      <c r="R1606" s="2">
        <v>45894.587592592601</v>
      </c>
      <c r="S1606" s="1" t="s">
        <v>37</v>
      </c>
      <c r="T1606" s="1" t="s">
        <v>2676</v>
      </c>
      <c r="U1606" s="1" t="s">
        <v>39</v>
      </c>
      <c r="V1606" s="1" t="s">
        <v>2677</v>
      </c>
      <c r="AA1606" s="1" t="s">
        <v>41</v>
      </c>
      <c r="AB1606" s="3">
        <v>70000</v>
      </c>
      <c r="AC1606" s="4">
        <v>10</v>
      </c>
      <c r="AD1606" s="4">
        <v>0</v>
      </c>
    </row>
    <row r="1607" spans="1:30" hidden="1" x14ac:dyDescent="0.35">
      <c r="A1607" t="s">
        <v>3377</v>
      </c>
      <c r="B1607" s="1" t="s">
        <v>3378</v>
      </c>
      <c r="C1607" s="2">
        <v>45894.295925925901</v>
      </c>
      <c r="D1607" s="1" t="s">
        <v>285</v>
      </c>
      <c r="E1607" s="1" t="s">
        <v>76</v>
      </c>
      <c r="F1607" s="1" t="s">
        <v>63</v>
      </c>
      <c r="I1607" s="1" t="s">
        <v>35</v>
      </c>
      <c r="M1607" s="1" t="s">
        <v>35</v>
      </c>
      <c r="N1607" s="1" t="s">
        <v>36</v>
      </c>
      <c r="P1607" s="1" t="s">
        <v>35</v>
      </c>
      <c r="Q1607" s="2">
        <v>45894.587592592601</v>
      </c>
      <c r="R1607" s="2">
        <v>45894.587592592601</v>
      </c>
      <c r="S1607" s="1" t="s">
        <v>37</v>
      </c>
      <c r="T1607" s="1" t="s">
        <v>2676</v>
      </c>
      <c r="U1607" s="1" t="s">
        <v>39</v>
      </c>
      <c r="V1607" s="1" t="s">
        <v>2677</v>
      </c>
      <c r="AA1607" s="1" t="s">
        <v>41</v>
      </c>
      <c r="AB1607" s="3">
        <v>70000</v>
      </c>
      <c r="AC1607" s="4">
        <v>10</v>
      </c>
      <c r="AD1607" s="4">
        <v>0</v>
      </c>
    </row>
    <row r="1608" spans="1:30" hidden="1" x14ac:dyDescent="0.35">
      <c r="A1608" t="s">
        <v>3379</v>
      </c>
      <c r="B1608" s="1" t="s">
        <v>3380</v>
      </c>
      <c r="C1608" s="2">
        <v>45894.2953009259</v>
      </c>
      <c r="D1608" s="1" t="s">
        <v>2626</v>
      </c>
      <c r="E1608" s="1" t="s">
        <v>84</v>
      </c>
      <c r="F1608" s="1" t="s">
        <v>63</v>
      </c>
      <c r="G1608" s="3">
        <v>3</v>
      </c>
      <c r="I1608" s="1" t="s">
        <v>35</v>
      </c>
      <c r="M1608" s="1" t="s">
        <v>35</v>
      </c>
      <c r="N1608" s="1" t="s">
        <v>64</v>
      </c>
      <c r="P1608" s="1" t="s">
        <v>35</v>
      </c>
      <c r="Q1608" s="2">
        <v>45894.586956018502</v>
      </c>
      <c r="R1608" s="2">
        <v>45894.586967592601</v>
      </c>
      <c r="S1608" s="1" t="s">
        <v>37</v>
      </c>
      <c r="T1608" s="1" t="s">
        <v>2635</v>
      </c>
      <c r="U1608" s="1" t="s">
        <v>39</v>
      </c>
      <c r="V1608" s="1" t="s">
        <v>2582</v>
      </c>
      <c r="AA1608" s="1" t="s">
        <v>41</v>
      </c>
      <c r="AB1608" s="3">
        <v>34000</v>
      </c>
      <c r="AC1608" s="4">
        <v>15</v>
      </c>
      <c r="AD1608" s="4">
        <v>0</v>
      </c>
    </row>
    <row r="1609" spans="1:30" hidden="1" x14ac:dyDescent="0.35">
      <c r="A1609" t="s">
        <v>3381</v>
      </c>
      <c r="B1609" s="1" t="s">
        <v>3382</v>
      </c>
      <c r="C1609" s="2">
        <v>45894.2953009259</v>
      </c>
      <c r="D1609" s="1" t="s">
        <v>2626</v>
      </c>
      <c r="E1609" s="1" t="s">
        <v>67</v>
      </c>
      <c r="F1609" s="1" t="s">
        <v>63</v>
      </c>
      <c r="G1609" s="3">
        <v>3</v>
      </c>
      <c r="I1609" s="1" t="s">
        <v>35</v>
      </c>
      <c r="L1609" s="3">
        <v>8</v>
      </c>
      <c r="M1609" s="1" t="s">
        <v>35</v>
      </c>
      <c r="N1609" s="1" t="s">
        <v>64</v>
      </c>
      <c r="O1609" s="3">
        <v>4</v>
      </c>
      <c r="P1609" s="1" t="s">
        <v>35</v>
      </c>
      <c r="Q1609" s="2">
        <v>45894.586967592601</v>
      </c>
      <c r="R1609" s="2">
        <v>45894.586967592601</v>
      </c>
      <c r="S1609" s="1" t="s">
        <v>37</v>
      </c>
      <c r="T1609" s="1" t="s">
        <v>2635</v>
      </c>
      <c r="U1609" s="1" t="s">
        <v>39</v>
      </c>
      <c r="V1609" s="1" t="s">
        <v>2582</v>
      </c>
      <c r="AA1609" s="1" t="s">
        <v>41</v>
      </c>
      <c r="AB1609" s="3">
        <v>34000</v>
      </c>
      <c r="AC1609" s="4">
        <v>15</v>
      </c>
      <c r="AD1609" s="4">
        <v>0</v>
      </c>
    </row>
    <row r="1610" spans="1:30" hidden="1" x14ac:dyDescent="0.35">
      <c r="A1610" t="s">
        <v>3383</v>
      </c>
      <c r="B1610" s="1" t="s">
        <v>3384</v>
      </c>
      <c r="C1610" s="2">
        <v>45894.2953009259</v>
      </c>
      <c r="D1610" s="1" t="s">
        <v>2626</v>
      </c>
      <c r="E1610" s="1" t="s">
        <v>70</v>
      </c>
      <c r="F1610" s="1" t="s">
        <v>63</v>
      </c>
      <c r="G1610" s="3">
        <v>2.75</v>
      </c>
      <c r="I1610" s="1" t="s">
        <v>35</v>
      </c>
      <c r="L1610" s="3">
        <v>20</v>
      </c>
      <c r="M1610" s="1" t="s">
        <v>35</v>
      </c>
      <c r="N1610" s="1" t="s">
        <v>64</v>
      </c>
      <c r="O1610" s="3">
        <v>4</v>
      </c>
      <c r="P1610" s="1" t="s">
        <v>35</v>
      </c>
      <c r="Q1610" s="2">
        <v>45894.586967592601</v>
      </c>
      <c r="R1610" s="2">
        <v>45894.586967592601</v>
      </c>
      <c r="S1610" s="1" t="s">
        <v>37</v>
      </c>
      <c r="T1610" s="1" t="s">
        <v>2635</v>
      </c>
      <c r="U1610" s="1" t="s">
        <v>39</v>
      </c>
      <c r="V1610" s="1" t="s">
        <v>2582</v>
      </c>
      <c r="AA1610" s="1" t="s">
        <v>41</v>
      </c>
      <c r="AB1610" s="3">
        <v>34000</v>
      </c>
      <c r="AC1610" s="4">
        <v>15</v>
      </c>
      <c r="AD1610" s="4">
        <v>0</v>
      </c>
    </row>
    <row r="1611" spans="1:30" hidden="1" x14ac:dyDescent="0.35">
      <c r="A1611" t="s">
        <v>3385</v>
      </c>
      <c r="B1611" s="1" t="s">
        <v>3386</v>
      </c>
      <c r="C1611" s="2">
        <v>45894.2953009259</v>
      </c>
      <c r="D1611" s="1" t="s">
        <v>2626</v>
      </c>
      <c r="E1611" s="1" t="s">
        <v>73</v>
      </c>
      <c r="F1611" s="1" t="s">
        <v>63</v>
      </c>
      <c r="G1611" s="3">
        <v>2.75</v>
      </c>
      <c r="I1611" s="1" t="s">
        <v>35</v>
      </c>
      <c r="L1611" s="3">
        <v>6</v>
      </c>
      <c r="M1611" s="1" t="s">
        <v>35</v>
      </c>
      <c r="N1611" s="1" t="s">
        <v>64</v>
      </c>
      <c r="O1611" s="3">
        <v>4</v>
      </c>
      <c r="P1611" s="1" t="s">
        <v>35</v>
      </c>
      <c r="Q1611" s="2">
        <v>45894.586967592601</v>
      </c>
      <c r="R1611" s="2">
        <v>45894.586967592601</v>
      </c>
      <c r="S1611" s="1" t="s">
        <v>37</v>
      </c>
      <c r="T1611" s="1" t="s">
        <v>2635</v>
      </c>
      <c r="U1611" s="1" t="s">
        <v>39</v>
      </c>
      <c r="V1611" s="1" t="s">
        <v>2582</v>
      </c>
      <c r="AA1611" s="1" t="s">
        <v>41</v>
      </c>
      <c r="AB1611" s="3">
        <v>34000</v>
      </c>
      <c r="AC1611" s="4">
        <v>15</v>
      </c>
      <c r="AD1611" s="4">
        <v>0</v>
      </c>
    </row>
    <row r="1612" spans="1:30" hidden="1" x14ac:dyDescent="0.35">
      <c r="A1612" t="s">
        <v>3387</v>
      </c>
      <c r="B1612" s="1" t="s">
        <v>3388</v>
      </c>
      <c r="C1612" s="2">
        <v>45894.2953009259</v>
      </c>
      <c r="D1612" s="1" t="s">
        <v>2626</v>
      </c>
      <c r="E1612" s="1" t="s">
        <v>76</v>
      </c>
      <c r="F1612" s="1" t="s">
        <v>34</v>
      </c>
      <c r="I1612" s="1" t="s">
        <v>35</v>
      </c>
      <c r="M1612" s="1" t="s">
        <v>35</v>
      </c>
      <c r="N1612" s="1" t="s">
        <v>36</v>
      </c>
      <c r="P1612" s="1" t="s">
        <v>35</v>
      </c>
      <c r="Q1612" s="2">
        <v>45894.586967592601</v>
      </c>
      <c r="R1612" s="2">
        <v>45894.586967592601</v>
      </c>
      <c r="S1612" s="1" t="s">
        <v>37</v>
      </c>
      <c r="T1612" s="1" t="s">
        <v>2635</v>
      </c>
      <c r="U1612" s="1" t="s">
        <v>39</v>
      </c>
      <c r="V1612" s="1" t="s">
        <v>2582</v>
      </c>
      <c r="AA1612" s="1" t="s">
        <v>41</v>
      </c>
      <c r="AB1612" s="3">
        <v>34000</v>
      </c>
      <c r="AC1612" s="4">
        <v>15</v>
      </c>
      <c r="AD1612" s="4">
        <v>0</v>
      </c>
    </row>
    <row r="1613" spans="1:30" hidden="1" x14ac:dyDescent="0.35">
      <c r="A1613" t="s">
        <v>3389</v>
      </c>
      <c r="B1613" s="1" t="s">
        <v>3390</v>
      </c>
      <c r="C1613" s="2">
        <v>45894.2953009259</v>
      </c>
      <c r="D1613" s="1" t="s">
        <v>2626</v>
      </c>
      <c r="E1613" s="1" t="s">
        <v>79</v>
      </c>
      <c r="F1613" s="1" t="s">
        <v>34</v>
      </c>
      <c r="I1613" s="1" t="s">
        <v>35</v>
      </c>
      <c r="M1613" s="1" t="s">
        <v>35</v>
      </c>
      <c r="N1613" s="1" t="s">
        <v>36</v>
      </c>
      <c r="P1613" s="1" t="s">
        <v>35</v>
      </c>
      <c r="Q1613" s="2">
        <v>45894.586967592601</v>
      </c>
      <c r="R1613" s="2">
        <v>45894.586967592601</v>
      </c>
      <c r="S1613" s="1" t="s">
        <v>37</v>
      </c>
      <c r="T1613" s="1" t="s">
        <v>2635</v>
      </c>
      <c r="U1613" s="1" t="s">
        <v>39</v>
      </c>
      <c r="V1613" s="1" t="s">
        <v>2582</v>
      </c>
      <c r="AA1613" s="1" t="s">
        <v>41</v>
      </c>
      <c r="AB1613" s="3">
        <v>34000</v>
      </c>
      <c r="AC1613" s="4">
        <v>15</v>
      </c>
      <c r="AD1613" s="4">
        <v>0</v>
      </c>
    </row>
    <row r="1614" spans="1:30" hidden="1" x14ac:dyDescent="0.35">
      <c r="A1614" t="s">
        <v>3391</v>
      </c>
      <c r="B1614" s="1" t="s">
        <v>3392</v>
      </c>
      <c r="C1614" s="2">
        <v>45894.2953009259</v>
      </c>
      <c r="D1614" s="1" t="s">
        <v>2626</v>
      </c>
      <c r="E1614" s="1" t="s">
        <v>44</v>
      </c>
      <c r="F1614" s="1" t="s">
        <v>34</v>
      </c>
      <c r="G1614" s="3">
        <v>4.5</v>
      </c>
      <c r="I1614" s="1" t="s">
        <v>35</v>
      </c>
      <c r="M1614" s="1" t="s">
        <v>35</v>
      </c>
      <c r="N1614" s="1" t="s">
        <v>36</v>
      </c>
      <c r="P1614" s="1" t="s">
        <v>35</v>
      </c>
      <c r="Q1614" s="2">
        <v>45894.586967592601</v>
      </c>
      <c r="R1614" s="2">
        <v>45894.586967592601</v>
      </c>
      <c r="S1614" s="1" t="s">
        <v>37</v>
      </c>
      <c r="T1614" s="1" t="s">
        <v>2635</v>
      </c>
      <c r="U1614" s="1" t="s">
        <v>39</v>
      </c>
      <c r="V1614" s="1" t="s">
        <v>2582</v>
      </c>
      <c r="AA1614" s="1" t="s">
        <v>41</v>
      </c>
      <c r="AB1614" s="3">
        <v>34000</v>
      </c>
      <c r="AC1614" s="4">
        <v>15</v>
      </c>
      <c r="AD1614" s="4">
        <v>0</v>
      </c>
    </row>
    <row r="1615" spans="1:30" hidden="1" x14ac:dyDescent="0.35">
      <c r="A1615" t="s">
        <v>3393</v>
      </c>
      <c r="B1615" s="1" t="s">
        <v>3394</v>
      </c>
      <c r="C1615" s="2">
        <v>45894.295289351903</v>
      </c>
      <c r="D1615" s="1" t="s">
        <v>2599</v>
      </c>
      <c r="E1615" s="1" t="s">
        <v>73</v>
      </c>
      <c r="F1615" s="1" t="s">
        <v>63</v>
      </c>
      <c r="G1615" s="3">
        <v>2.75</v>
      </c>
      <c r="I1615" s="1" t="s">
        <v>35</v>
      </c>
      <c r="L1615" s="3">
        <v>6</v>
      </c>
      <c r="M1615" s="1" t="s">
        <v>35</v>
      </c>
      <c r="N1615" s="1" t="s">
        <v>64</v>
      </c>
      <c r="O1615" s="3">
        <v>4</v>
      </c>
      <c r="P1615" s="1" t="s">
        <v>35</v>
      </c>
      <c r="Q1615" s="2">
        <v>45894.586956018502</v>
      </c>
      <c r="R1615" s="2">
        <v>45894.586956018502</v>
      </c>
      <c r="S1615" s="1" t="s">
        <v>37</v>
      </c>
      <c r="T1615" s="1" t="s">
        <v>2635</v>
      </c>
      <c r="U1615" s="1" t="s">
        <v>39</v>
      </c>
      <c r="V1615" s="1" t="s">
        <v>2582</v>
      </c>
      <c r="AA1615" s="1" t="s">
        <v>41</v>
      </c>
      <c r="AB1615" s="3">
        <v>34000</v>
      </c>
      <c r="AC1615" s="4">
        <v>15</v>
      </c>
      <c r="AD1615" s="4">
        <v>0</v>
      </c>
    </row>
    <row r="1616" spans="1:30" hidden="1" x14ac:dyDescent="0.35">
      <c r="A1616" t="s">
        <v>3395</v>
      </c>
      <c r="B1616" s="1" t="s">
        <v>3396</v>
      </c>
      <c r="C1616" s="2">
        <v>45894.295289351903</v>
      </c>
      <c r="D1616" s="1" t="s">
        <v>2599</v>
      </c>
      <c r="E1616" s="1" t="s">
        <v>76</v>
      </c>
      <c r="F1616" s="1" t="s">
        <v>34</v>
      </c>
      <c r="I1616" s="1" t="s">
        <v>35</v>
      </c>
      <c r="M1616" s="1" t="s">
        <v>35</v>
      </c>
      <c r="N1616" s="1" t="s">
        <v>36</v>
      </c>
      <c r="P1616" s="1" t="s">
        <v>35</v>
      </c>
      <c r="Q1616" s="2">
        <v>45894.586956018502</v>
      </c>
      <c r="R1616" s="2">
        <v>45894.586956018502</v>
      </c>
      <c r="S1616" s="1" t="s">
        <v>37</v>
      </c>
      <c r="T1616" s="1" t="s">
        <v>2635</v>
      </c>
      <c r="U1616" s="1" t="s">
        <v>39</v>
      </c>
      <c r="V1616" s="1" t="s">
        <v>2582</v>
      </c>
      <c r="AA1616" s="1" t="s">
        <v>41</v>
      </c>
      <c r="AB1616" s="3">
        <v>34000</v>
      </c>
      <c r="AC1616" s="4">
        <v>15</v>
      </c>
      <c r="AD1616" s="4">
        <v>0</v>
      </c>
    </row>
    <row r="1617" spans="1:30" hidden="1" x14ac:dyDescent="0.35">
      <c r="A1617" t="s">
        <v>3397</v>
      </c>
      <c r="B1617" s="1" t="s">
        <v>3398</v>
      </c>
      <c r="C1617" s="2">
        <v>45894.295289351903</v>
      </c>
      <c r="D1617" s="1" t="s">
        <v>2599</v>
      </c>
      <c r="E1617" s="1" t="s">
        <v>79</v>
      </c>
      <c r="F1617" s="1" t="s">
        <v>34</v>
      </c>
      <c r="I1617" s="1" t="s">
        <v>35</v>
      </c>
      <c r="M1617" s="1" t="s">
        <v>35</v>
      </c>
      <c r="N1617" s="1" t="s">
        <v>36</v>
      </c>
      <c r="P1617" s="1" t="s">
        <v>35</v>
      </c>
      <c r="Q1617" s="2">
        <v>45894.586956018502</v>
      </c>
      <c r="R1617" s="2">
        <v>45894.586956018502</v>
      </c>
      <c r="S1617" s="1" t="s">
        <v>37</v>
      </c>
      <c r="T1617" s="1" t="s">
        <v>2635</v>
      </c>
      <c r="U1617" s="1" t="s">
        <v>39</v>
      </c>
      <c r="V1617" s="1" t="s">
        <v>2582</v>
      </c>
      <c r="AA1617" s="1" t="s">
        <v>41</v>
      </c>
      <c r="AB1617" s="3">
        <v>34000</v>
      </c>
      <c r="AC1617" s="4">
        <v>15</v>
      </c>
      <c r="AD1617" s="4">
        <v>0</v>
      </c>
    </row>
    <row r="1618" spans="1:30" hidden="1" x14ac:dyDescent="0.35">
      <c r="A1618" t="s">
        <v>3399</v>
      </c>
      <c r="B1618" s="1" t="s">
        <v>3400</v>
      </c>
      <c r="C1618" s="2">
        <v>45894.295289351903</v>
      </c>
      <c r="D1618" s="1" t="s">
        <v>2599</v>
      </c>
      <c r="E1618" s="1" t="s">
        <v>44</v>
      </c>
      <c r="F1618" s="1" t="s">
        <v>34</v>
      </c>
      <c r="G1618" s="3">
        <v>4.5</v>
      </c>
      <c r="I1618" s="1" t="s">
        <v>35</v>
      </c>
      <c r="M1618" s="1" t="s">
        <v>35</v>
      </c>
      <c r="N1618" s="1" t="s">
        <v>36</v>
      </c>
      <c r="P1618" s="1" t="s">
        <v>35</v>
      </c>
      <c r="Q1618" s="2">
        <v>45894.586956018502</v>
      </c>
      <c r="R1618" s="2">
        <v>45894.586956018502</v>
      </c>
      <c r="S1618" s="1" t="s">
        <v>37</v>
      </c>
      <c r="T1618" s="1" t="s">
        <v>2635</v>
      </c>
      <c r="U1618" s="1" t="s">
        <v>39</v>
      </c>
      <c r="V1618" s="1" t="s">
        <v>2582</v>
      </c>
      <c r="AA1618" s="1" t="s">
        <v>41</v>
      </c>
      <c r="AB1618" s="3">
        <v>34000</v>
      </c>
      <c r="AC1618" s="4">
        <v>15</v>
      </c>
      <c r="AD1618" s="4">
        <v>0</v>
      </c>
    </row>
    <row r="1619" spans="1:30" hidden="1" x14ac:dyDescent="0.35">
      <c r="A1619" t="s">
        <v>3401</v>
      </c>
      <c r="B1619" s="1" t="s">
        <v>3402</v>
      </c>
      <c r="C1619" s="2">
        <v>45894.295289351903</v>
      </c>
      <c r="D1619" s="1" t="s">
        <v>2626</v>
      </c>
      <c r="E1619" s="1" t="s">
        <v>56</v>
      </c>
      <c r="F1619" s="1" t="s">
        <v>34</v>
      </c>
      <c r="I1619" s="1" t="s">
        <v>35</v>
      </c>
      <c r="M1619" s="1" t="s">
        <v>35</v>
      </c>
      <c r="N1619" s="1" t="s">
        <v>36</v>
      </c>
      <c r="P1619" s="1" t="s">
        <v>35</v>
      </c>
      <c r="Q1619" s="2">
        <v>45894.586956018502</v>
      </c>
      <c r="R1619" s="2">
        <v>45894.586956018502</v>
      </c>
      <c r="S1619" s="1" t="s">
        <v>37</v>
      </c>
      <c r="T1619" s="1" t="s">
        <v>2635</v>
      </c>
      <c r="U1619" s="1" t="s">
        <v>39</v>
      </c>
      <c r="V1619" s="1" t="s">
        <v>2582</v>
      </c>
      <c r="AA1619" s="1" t="s">
        <v>41</v>
      </c>
      <c r="AB1619" s="3">
        <v>34000</v>
      </c>
      <c r="AC1619" s="4">
        <v>15</v>
      </c>
      <c r="AD1619" s="4">
        <v>0</v>
      </c>
    </row>
    <row r="1620" spans="1:30" hidden="1" x14ac:dyDescent="0.35">
      <c r="A1620" t="s">
        <v>3403</v>
      </c>
      <c r="B1620" s="1" t="s">
        <v>3404</v>
      </c>
      <c r="C1620" s="2">
        <v>45894.295277777797</v>
      </c>
      <c r="D1620" s="1" t="s">
        <v>2608</v>
      </c>
      <c r="E1620" s="1" t="s">
        <v>44</v>
      </c>
      <c r="F1620" s="1" t="s">
        <v>34</v>
      </c>
      <c r="G1620" s="3">
        <v>4.5</v>
      </c>
      <c r="I1620" s="1" t="s">
        <v>35</v>
      </c>
      <c r="M1620" s="1" t="s">
        <v>35</v>
      </c>
      <c r="N1620" s="1" t="s">
        <v>36</v>
      </c>
      <c r="P1620" s="1" t="s">
        <v>35</v>
      </c>
      <c r="Q1620" s="2">
        <v>45894.586932870399</v>
      </c>
      <c r="R1620" s="2">
        <v>45894.586944444403</v>
      </c>
      <c r="S1620" s="1" t="s">
        <v>37</v>
      </c>
      <c r="T1620" s="1" t="s">
        <v>2635</v>
      </c>
      <c r="U1620" s="1" t="s">
        <v>39</v>
      </c>
      <c r="V1620" s="1" t="s">
        <v>2582</v>
      </c>
      <c r="AA1620" s="1" t="s">
        <v>41</v>
      </c>
      <c r="AB1620" s="3">
        <v>34000</v>
      </c>
      <c r="AC1620" s="4">
        <v>15</v>
      </c>
      <c r="AD1620" s="4">
        <v>0</v>
      </c>
    </row>
    <row r="1621" spans="1:30" hidden="1" x14ac:dyDescent="0.35">
      <c r="A1621" t="s">
        <v>3405</v>
      </c>
      <c r="B1621" s="1" t="s">
        <v>3406</v>
      </c>
      <c r="C1621" s="2">
        <v>45894.295277777797</v>
      </c>
      <c r="D1621" s="1" t="s">
        <v>2599</v>
      </c>
      <c r="E1621" s="1" t="s">
        <v>56</v>
      </c>
      <c r="F1621" s="1" t="s">
        <v>34</v>
      </c>
      <c r="I1621" s="1" t="s">
        <v>35</v>
      </c>
      <c r="M1621" s="1" t="s">
        <v>35</v>
      </c>
      <c r="N1621" s="1" t="s">
        <v>36</v>
      </c>
      <c r="P1621" s="1" t="s">
        <v>35</v>
      </c>
      <c r="Q1621" s="2">
        <v>45894.586944444403</v>
      </c>
      <c r="R1621" s="2">
        <v>45894.586944444403</v>
      </c>
      <c r="S1621" s="1" t="s">
        <v>37</v>
      </c>
      <c r="T1621" s="1" t="s">
        <v>2635</v>
      </c>
      <c r="U1621" s="1" t="s">
        <v>39</v>
      </c>
      <c r="V1621" s="1" t="s">
        <v>2582</v>
      </c>
      <c r="AA1621" s="1" t="s">
        <v>41</v>
      </c>
      <c r="AB1621" s="3">
        <v>34000</v>
      </c>
      <c r="AC1621" s="4">
        <v>15</v>
      </c>
      <c r="AD1621" s="4">
        <v>0</v>
      </c>
    </row>
    <row r="1622" spans="1:30" hidden="1" x14ac:dyDescent="0.35">
      <c r="A1622" t="s">
        <v>3407</v>
      </c>
      <c r="B1622" s="1" t="s">
        <v>3408</v>
      </c>
      <c r="C1622" s="2">
        <v>45894.295277777797</v>
      </c>
      <c r="D1622" s="1" t="s">
        <v>2599</v>
      </c>
      <c r="E1622" s="1" t="s">
        <v>84</v>
      </c>
      <c r="F1622" s="1" t="s">
        <v>63</v>
      </c>
      <c r="G1622" s="3">
        <v>3</v>
      </c>
      <c r="I1622" s="1" t="s">
        <v>35</v>
      </c>
      <c r="M1622" s="1" t="s">
        <v>35</v>
      </c>
      <c r="N1622" s="1" t="s">
        <v>64</v>
      </c>
      <c r="P1622" s="1" t="s">
        <v>35</v>
      </c>
      <c r="Q1622" s="2">
        <v>45894.586944444403</v>
      </c>
      <c r="R1622" s="2">
        <v>45894.586944444403</v>
      </c>
      <c r="S1622" s="1" t="s">
        <v>37</v>
      </c>
      <c r="T1622" s="1" t="s">
        <v>2635</v>
      </c>
      <c r="U1622" s="1" t="s">
        <v>39</v>
      </c>
      <c r="V1622" s="1" t="s">
        <v>2582</v>
      </c>
      <c r="AA1622" s="1" t="s">
        <v>41</v>
      </c>
      <c r="AB1622" s="3">
        <v>34000</v>
      </c>
      <c r="AC1622" s="4">
        <v>15</v>
      </c>
      <c r="AD1622" s="4">
        <v>0</v>
      </c>
    </row>
    <row r="1623" spans="1:30" hidden="1" x14ac:dyDescent="0.35">
      <c r="A1623" t="s">
        <v>3409</v>
      </c>
      <c r="B1623" s="1" t="s">
        <v>3410</v>
      </c>
      <c r="C1623" s="2">
        <v>45894.295277777797</v>
      </c>
      <c r="D1623" s="1" t="s">
        <v>2599</v>
      </c>
      <c r="E1623" s="1" t="s">
        <v>67</v>
      </c>
      <c r="F1623" s="1" t="s">
        <v>63</v>
      </c>
      <c r="G1623" s="3">
        <v>3</v>
      </c>
      <c r="I1623" s="1" t="s">
        <v>35</v>
      </c>
      <c r="L1623" s="3">
        <v>8</v>
      </c>
      <c r="M1623" s="1" t="s">
        <v>35</v>
      </c>
      <c r="N1623" s="1" t="s">
        <v>64</v>
      </c>
      <c r="O1623" s="3">
        <v>4</v>
      </c>
      <c r="P1623" s="1" t="s">
        <v>35</v>
      </c>
      <c r="Q1623" s="2">
        <v>45894.586944444403</v>
      </c>
      <c r="R1623" s="2">
        <v>45894.586944444403</v>
      </c>
      <c r="S1623" s="1" t="s">
        <v>37</v>
      </c>
      <c r="T1623" s="1" t="s">
        <v>2635</v>
      </c>
      <c r="U1623" s="1" t="s">
        <v>39</v>
      </c>
      <c r="V1623" s="1" t="s">
        <v>2582</v>
      </c>
      <c r="AA1623" s="1" t="s">
        <v>41</v>
      </c>
      <c r="AB1623" s="3">
        <v>34000</v>
      </c>
      <c r="AC1623" s="4">
        <v>15</v>
      </c>
      <c r="AD1623" s="4">
        <v>0</v>
      </c>
    </row>
    <row r="1624" spans="1:30" hidden="1" x14ac:dyDescent="0.35">
      <c r="A1624" t="s">
        <v>3411</v>
      </c>
      <c r="B1624" s="1" t="s">
        <v>3412</v>
      </c>
      <c r="C1624" s="2">
        <v>45894.295277777797</v>
      </c>
      <c r="D1624" s="1" t="s">
        <v>2599</v>
      </c>
      <c r="E1624" s="1" t="s">
        <v>70</v>
      </c>
      <c r="F1624" s="1" t="s">
        <v>63</v>
      </c>
      <c r="G1624" s="3">
        <v>2.75</v>
      </c>
      <c r="I1624" s="1" t="s">
        <v>35</v>
      </c>
      <c r="L1624" s="3">
        <v>20</v>
      </c>
      <c r="M1624" s="1" t="s">
        <v>35</v>
      </c>
      <c r="N1624" s="1" t="s">
        <v>64</v>
      </c>
      <c r="O1624" s="3">
        <v>4</v>
      </c>
      <c r="P1624" s="1" t="s">
        <v>35</v>
      </c>
      <c r="Q1624" s="2">
        <v>45894.586944444403</v>
      </c>
      <c r="R1624" s="2">
        <v>45894.586944444403</v>
      </c>
      <c r="S1624" s="1" t="s">
        <v>37</v>
      </c>
      <c r="T1624" s="1" t="s">
        <v>2635</v>
      </c>
      <c r="U1624" s="1" t="s">
        <v>39</v>
      </c>
      <c r="V1624" s="1" t="s">
        <v>2582</v>
      </c>
      <c r="AA1624" s="1" t="s">
        <v>41</v>
      </c>
      <c r="AB1624" s="3">
        <v>34000</v>
      </c>
      <c r="AC1624" s="4">
        <v>15</v>
      </c>
      <c r="AD1624" s="4">
        <v>0</v>
      </c>
    </row>
    <row r="1625" spans="1:30" hidden="1" x14ac:dyDescent="0.35">
      <c r="A1625" t="s">
        <v>3413</v>
      </c>
      <c r="B1625" s="1" t="s">
        <v>3414</v>
      </c>
      <c r="C1625" s="2">
        <v>45894.295266203699</v>
      </c>
      <c r="D1625" s="1" t="s">
        <v>2608</v>
      </c>
      <c r="E1625" s="1" t="s">
        <v>56</v>
      </c>
      <c r="F1625" s="1" t="s">
        <v>34</v>
      </c>
      <c r="I1625" s="1" t="s">
        <v>35</v>
      </c>
      <c r="M1625" s="1" t="s">
        <v>35</v>
      </c>
      <c r="N1625" s="1" t="s">
        <v>36</v>
      </c>
      <c r="P1625" s="1" t="s">
        <v>35</v>
      </c>
      <c r="Q1625" s="2">
        <v>45894.586932870399</v>
      </c>
      <c r="R1625" s="2">
        <v>45894.586932870399</v>
      </c>
      <c r="S1625" s="1" t="s">
        <v>37</v>
      </c>
      <c r="T1625" s="1" t="s">
        <v>2635</v>
      </c>
      <c r="U1625" s="1" t="s">
        <v>39</v>
      </c>
      <c r="V1625" s="1" t="s">
        <v>2582</v>
      </c>
      <c r="AA1625" s="1" t="s">
        <v>41</v>
      </c>
      <c r="AB1625" s="3">
        <v>34000</v>
      </c>
      <c r="AC1625" s="4">
        <v>15</v>
      </c>
      <c r="AD1625" s="4">
        <v>0</v>
      </c>
    </row>
    <row r="1626" spans="1:30" hidden="1" x14ac:dyDescent="0.35">
      <c r="A1626" t="s">
        <v>3415</v>
      </c>
      <c r="B1626" s="1" t="s">
        <v>3416</v>
      </c>
      <c r="C1626" s="2">
        <v>45894.295266203699</v>
      </c>
      <c r="D1626" s="1" t="s">
        <v>2608</v>
      </c>
      <c r="E1626" s="1" t="s">
        <v>84</v>
      </c>
      <c r="F1626" s="1" t="s">
        <v>63</v>
      </c>
      <c r="G1626" s="3">
        <v>3</v>
      </c>
      <c r="I1626" s="1" t="s">
        <v>35</v>
      </c>
      <c r="M1626" s="1" t="s">
        <v>35</v>
      </c>
      <c r="N1626" s="1" t="s">
        <v>64</v>
      </c>
      <c r="P1626" s="1" t="s">
        <v>35</v>
      </c>
      <c r="Q1626" s="2">
        <v>45894.586932870399</v>
      </c>
      <c r="R1626" s="2">
        <v>45894.586932870399</v>
      </c>
      <c r="S1626" s="1" t="s">
        <v>37</v>
      </c>
      <c r="T1626" s="1" t="s">
        <v>2635</v>
      </c>
      <c r="U1626" s="1" t="s">
        <v>39</v>
      </c>
      <c r="V1626" s="1" t="s">
        <v>2582</v>
      </c>
      <c r="AA1626" s="1" t="s">
        <v>41</v>
      </c>
      <c r="AB1626" s="3">
        <v>34000</v>
      </c>
      <c r="AC1626" s="4">
        <v>15</v>
      </c>
      <c r="AD1626" s="4">
        <v>0</v>
      </c>
    </row>
    <row r="1627" spans="1:30" hidden="1" x14ac:dyDescent="0.35">
      <c r="A1627" t="s">
        <v>3417</v>
      </c>
      <c r="B1627" s="1" t="s">
        <v>3418</v>
      </c>
      <c r="C1627" s="2">
        <v>45894.295266203699</v>
      </c>
      <c r="D1627" s="1" t="s">
        <v>2608</v>
      </c>
      <c r="E1627" s="1" t="s">
        <v>67</v>
      </c>
      <c r="F1627" s="1" t="s">
        <v>63</v>
      </c>
      <c r="G1627" s="3">
        <v>3</v>
      </c>
      <c r="I1627" s="1" t="s">
        <v>35</v>
      </c>
      <c r="L1627" s="3">
        <v>8</v>
      </c>
      <c r="M1627" s="1" t="s">
        <v>35</v>
      </c>
      <c r="N1627" s="1" t="s">
        <v>64</v>
      </c>
      <c r="O1627" s="3">
        <v>4</v>
      </c>
      <c r="P1627" s="1" t="s">
        <v>35</v>
      </c>
      <c r="Q1627" s="2">
        <v>45894.586932870399</v>
      </c>
      <c r="R1627" s="2">
        <v>45894.586932870399</v>
      </c>
      <c r="S1627" s="1" t="s">
        <v>37</v>
      </c>
      <c r="T1627" s="1" t="s">
        <v>2635</v>
      </c>
      <c r="U1627" s="1" t="s">
        <v>39</v>
      </c>
      <c r="V1627" s="1" t="s">
        <v>2582</v>
      </c>
      <c r="AA1627" s="1" t="s">
        <v>41</v>
      </c>
      <c r="AB1627" s="3">
        <v>34000</v>
      </c>
      <c r="AC1627" s="4">
        <v>15</v>
      </c>
      <c r="AD1627" s="4">
        <v>0</v>
      </c>
    </row>
    <row r="1628" spans="1:30" hidden="1" x14ac:dyDescent="0.35">
      <c r="A1628" t="s">
        <v>3419</v>
      </c>
      <c r="B1628" s="1" t="s">
        <v>3420</v>
      </c>
      <c r="C1628" s="2">
        <v>45894.295266203699</v>
      </c>
      <c r="D1628" s="1" t="s">
        <v>2608</v>
      </c>
      <c r="E1628" s="1" t="s">
        <v>70</v>
      </c>
      <c r="F1628" s="1" t="s">
        <v>63</v>
      </c>
      <c r="G1628" s="3">
        <v>2.75</v>
      </c>
      <c r="I1628" s="1" t="s">
        <v>35</v>
      </c>
      <c r="L1628" s="3">
        <v>20</v>
      </c>
      <c r="M1628" s="1" t="s">
        <v>35</v>
      </c>
      <c r="N1628" s="1" t="s">
        <v>64</v>
      </c>
      <c r="O1628" s="3">
        <v>4</v>
      </c>
      <c r="P1628" s="1" t="s">
        <v>35</v>
      </c>
      <c r="Q1628" s="2">
        <v>45894.586932870399</v>
      </c>
      <c r="R1628" s="2">
        <v>45894.586932870399</v>
      </c>
      <c r="S1628" s="1" t="s">
        <v>37</v>
      </c>
      <c r="T1628" s="1" t="s">
        <v>2635</v>
      </c>
      <c r="U1628" s="1" t="s">
        <v>39</v>
      </c>
      <c r="V1628" s="1" t="s">
        <v>2582</v>
      </c>
      <c r="AA1628" s="1" t="s">
        <v>41</v>
      </c>
      <c r="AB1628" s="3">
        <v>34000</v>
      </c>
      <c r="AC1628" s="4">
        <v>15</v>
      </c>
      <c r="AD1628" s="4">
        <v>0</v>
      </c>
    </row>
    <row r="1629" spans="1:30" hidden="1" x14ac:dyDescent="0.35">
      <c r="A1629" t="s">
        <v>3421</v>
      </c>
      <c r="B1629" s="1" t="s">
        <v>3422</v>
      </c>
      <c r="C1629" s="2">
        <v>45894.295266203699</v>
      </c>
      <c r="D1629" s="1" t="s">
        <v>2608</v>
      </c>
      <c r="E1629" s="1" t="s">
        <v>73</v>
      </c>
      <c r="F1629" s="1" t="s">
        <v>63</v>
      </c>
      <c r="G1629" s="3">
        <v>2.75</v>
      </c>
      <c r="I1629" s="1" t="s">
        <v>35</v>
      </c>
      <c r="L1629" s="3">
        <v>6</v>
      </c>
      <c r="M1629" s="1" t="s">
        <v>35</v>
      </c>
      <c r="N1629" s="1" t="s">
        <v>64</v>
      </c>
      <c r="O1629" s="3">
        <v>4</v>
      </c>
      <c r="P1629" s="1" t="s">
        <v>35</v>
      </c>
      <c r="Q1629" s="2">
        <v>45894.586932870399</v>
      </c>
      <c r="R1629" s="2">
        <v>45894.586932870399</v>
      </c>
      <c r="S1629" s="1" t="s">
        <v>37</v>
      </c>
      <c r="T1629" s="1" t="s">
        <v>2635</v>
      </c>
      <c r="U1629" s="1" t="s">
        <v>39</v>
      </c>
      <c r="V1629" s="1" t="s">
        <v>2582</v>
      </c>
      <c r="AA1629" s="1" t="s">
        <v>41</v>
      </c>
      <c r="AB1629" s="3">
        <v>34000</v>
      </c>
      <c r="AC1629" s="4">
        <v>15</v>
      </c>
      <c r="AD1629" s="4">
        <v>0</v>
      </c>
    </row>
    <row r="1630" spans="1:30" hidden="1" x14ac:dyDescent="0.35">
      <c r="A1630" t="s">
        <v>3423</v>
      </c>
      <c r="B1630" s="1" t="s">
        <v>3424</v>
      </c>
      <c r="C1630" s="2">
        <v>45894.295266203699</v>
      </c>
      <c r="D1630" s="1" t="s">
        <v>2608</v>
      </c>
      <c r="E1630" s="1" t="s">
        <v>76</v>
      </c>
      <c r="F1630" s="1" t="s">
        <v>34</v>
      </c>
      <c r="I1630" s="1" t="s">
        <v>35</v>
      </c>
      <c r="M1630" s="1" t="s">
        <v>35</v>
      </c>
      <c r="N1630" s="1" t="s">
        <v>36</v>
      </c>
      <c r="P1630" s="1" t="s">
        <v>35</v>
      </c>
      <c r="Q1630" s="2">
        <v>45894.586932870399</v>
      </c>
      <c r="R1630" s="2">
        <v>45894.586932870399</v>
      </c>
      <c r="S1630" s="1" t="s">
        <v>37</v>
      </c>
      <c r="T1630" s="1" t="s">
        <v>2635</v>
      </c>
      <c r="U1630" s="1" t="s">
        <v>39</v>
      </c>
      <c r="V1630" s="1" t="s">
        <v>2582</v>
      </c>
      <c r="AA1630" s="1" t="s">
        <v>41</v>
      </c>
      <c r="AB1630" s="3">
        <v>34000</v>
      </c>
      <c r="AC1630" s="4">
        <v>15</v>
      </c>
      <c r="AD1630" s="4">
        <v>0</v>
      </c>
    </row>
    <row r="1631" spans="1:30" hidden="1" x14ac:dyDescent="0.35">
      <c r="A1631" t="s">
        <v>3425</v>
      </c>
      <c r="B1631" s="1" t="s">
        <v>3426</v>
      </c>
      <c r="C1631" s="2">
        <v>45894.295266203699</v>
      </c>
      <c r="D1631" s="1" t="s">
        <v>2608</v>
      </c>
      <c r="E1631" s="1" t="s">
        <v>79</v>
      </c>
      <c r="F1631" s="1" t="s">
        <v>34</v>
      </c>
      <c r="I1631" s="1" t="s">
        <v>35</v>
      </c>
      <c r="M1631" s="1" t="s">
        <v>35</v>
      </c>
      <c r="N1631" s="1" t="s">
        <v>36</v>
      </c>
      <c r="P1631" s="1" t="s">
        <v>35</v>
      </c>
      <c r="Q1631" s="2">
        <v>45894.586932870399</v>
      </c>
      <c r="R1631" s="2">
        <v>45894.586932870399</v>
      </c>
      <c r="S1631" s="1" t="s">
        <v>37</v>
      </c>
      <c r="T1631" s="1" t="s">
        <v>2635</v>
      </c>
      <c r="U1631" s="1" t="s">
        <v>39</v>
      </c>
      <c r="V1631" s="1" t="s">
        <v>2582</v>
      </c>
      <c r="AA1631" s="1" t="s">
        <v>41</v>
      </c>
      <c r="AB1631" s="3">
        <v>34000</v>
      </c>
      <c r="AC1631" s="4">
        <v>15</v>
      </c>
      <c r="AD1631" s="4">
        <v>0</v>
      </c>
    </row>
    <row r="1632" spans="1:30" hidden="1" x14ac:dyDescent="0.35">
      <c r="A1632" t="s">
        <v>3427</v>
      </c>
      <c r="B1632" s="1" t="s">
        <v>3428</v>
      </c>
      <c r="C1632" s="2">
        <v>45894.2952546296</v>
      </c>
      <c r="D1632" s="1" t="s">
        <v>103</v>
      </c>
      <c r="E1632" s="1" t="s">
        <v>67</v>
      </c>
      <c r="F1632" s="1" t="s">
        <v>63</v>
      </c>
      <c r="G1632" s="3">
        <v>3</v>
      </c>
      <c r="I1632" s="1" t="s">
        <v>35</v>
      </c>
      <c r="L1632" s="3">
        <v>8</v>
      </c>
      <c r="M1632" s="1" t="s">
        <v>35</v>
      </c>
      <c r="N1632" s="1" t="s">
        <v>64</v>
      </c>
      <c r="O1632" s="3">
        <v>4</v>
      </c>
      <c r="P1632" s="1" t="s">
        <v>35</v>
      </c>
      <c r="Q1632" s="2">
        <v>45894.586921296301</v>
      </c>
      <c r="R1632" s="2">
        <v>45894.586921296301</v>
      </c>
      <c r="S1632" s="1" t="s">
        <v>37</v>
      </c>
      <c r="T1632" s="1" t="s">
        <v>2635</v>
      </c>
      <c r="U1632" s="1" t="s">
        <v>39</v>
      </c>
      <c r="V1632" s="1" t="s">
        <v>2582</v>
      </c>
      <c r="AA1632" s="1" t="s">
        <v>41</v>
      </c>
      <c r="AB1632" s="3">
        <v>34000</v>
      </c>
      <c r="AC1632" s="4">
        <v>15</v>
      </c>
      <c r="AD1632" s="4">
        <v>0</v>
      </c>
    </row>
    <row r="1633" spans="1:30" hidden="1" x14ac:dyDescent="0.35">
      <c r="A1633" t="s">
        <v>3429</v>
      </c>
      <c r="B1633" s="1" t="s">
        <v>3430</v>
      </c>
      <c r="C1633" s="2">
        <v>45894.2952546296</v>
      </c>
      <c r="D1633" s="1" t="s">
        <v>103</v>
      </c>
      <c r="E1633" s="1" t="s">
        <v>70</v>
      </c>
      <c r="F1633" s="1" t="s">
        <v>63</v>
      </c>
      <c r="G1633" s="3">
        <v>2.75</v>
      </c>
      <c r="I1633" s="1" t="s">
        <v>35</v>
      </c>
      <c r="L1633" s="3">
        <v>20</v>
      </c>
      <c r="M1633" s="1" t="s">
        <v>35</v>
      </c>
      <c r="N1633" s="1" t="s">
        <v>64</v>
      </c>
      <c r="O1633" s="3">
        <v>4</v>
      </c>
      <c r="P1633" s="1" t="s">
        <v>35</v>
      </c>
      <c r="Q1633" s="2">
        <v>45894.586921296301</v>
      </c>
      <c r="R1633" s="2">
        <v>45894.586921296301</v>
      </c>
      <c r="S1633" s="1" t="s">
        <v>37</v>
      </c>
      <c r="T1633" s="1" t="s">
        <v>2635</v>
      </c>
      <c r="U1633" s="1" t="s">
        <v>39</v>
      </c>
      <c r="V1633" s="1" t="s">
        <v>2582</v>
      </c>
      <c r="AA1633" s="1" t="s">
        <v>41</v>
      </c>
      <c r="AB1633" s="3">
        <v>34000</v>
      </c>
      <c r="AC1633" s="4">
        <v>15</v>
      </c>
      <c r="AD1633" s="4">
        <v>0</v>
      </c>
    </row>
    <row r="1634" spans="1:30" hidden="1" x14ac:dyDescent="0.35">
      <c r="A1634" t="s">
        <v>3431</v>
      </c>
      <c r="B1634" s="1" t="s">
        <v>3432</v>
      </c>
      <c r="C1634" s="2">
        <v>45894.2952546296</v>
      </c>
      <c r="D1634" s="1" t="s">
        <v>103</v>
      </c>
      <c r="E1634" s="1" t="s">
        <v>73</v>
      </c>
      <c r="F1634" s="1" t="s">
        <v>63</v>
      </c>
      <c r="G1634" s="3">
        <v>2.75</v>
      </c>
      <c r="I1634" s="1" t="s">
        <v>35</v>
      </c>
      <c r="L1634" s="3">
        <v>6</v>
      </c>
      <c r="M1634" s="1" t="s">
        <v>35</v>
      </c>
      <c r="N1634" s="1" t="s">
        <v>64</v>
      </c>
      <c r="O1634" s="3">
        <v>4</v>
      </c>
      <c r="P1634" s="1" t="s">
        <v>35</v>
      </c>
      <c r="Q1634" s="2">
        <v>45894.586921296301</v>
      </c>
      <c r="R1634" s="2">
        <v>45894.586921296301</v>
      </c>
      <c r="S1634" s="1" t="s">
        <v>37</v>
      </c>
      <c r="T1634" s="1" t="s">
        <v>2635</v>
      </c>
      <c r="U1634" s="1" t="s">
        <v>39</v>
      </c>
      <c r="V1634" s="1" t="s">
        <v>2582</v>
      </c>
      <c r="AA1634" s="1" t="s">
        <v>41</v>
      </c>
      <c r="AB1634" s="3">
        <v>34000</v>
      </c>
      <c r="AC1634" s="4">
        <v>15</v>
      </c>
      <c r="AD1634" s="4">
        <v>0</v>
      </c>
    </row>
    <row r="1635" spans="1:30" hidden="1" x14ac:dyDescent="0.35">
      <c r="A1635" t="s">
        <v>3433</v>
      </c>
      <c r="B1635" s="1" t="s">
        <v>3434</v>
      </c>
      <c r="C1635" s="2">
        <v>45894.2952546296</v>
      </c>
      <c r="D1635" s="1" t="s">
        <v>103</v>
      </c>
      <c r="E1635" s="1" t="s">
        <v>76</v>
      </c>
      <c r="F1635" s="1" t="s">
        <v>34</v>
      </c>
      <c r="I1635" s="1" t="s">
        <v>35</v>
      </c>
      <c r="M1635" s="1" t="s">
        <v>35</v>
      </c>
      <c r="N1635" s="1" t="s">
        <v>36</v>
      </c>
      <c r="P1635" s="1" t="s">
        <v>35</v>
      </c>
      <c r="Q1635" s="2">
        <v>45894.586921296301</v>
      </c>
      <c r="R1635" s="2">
        <v>45894.586921296301</v>
      </c>
      <c r="S1635" s="1" t="s">
        <v>37</v>
      </c>
      <c r="T1635" s="1" t="s">
        <v>2635</v>
      </c>
      <c r="U1635" s="1" t="s">
        <v>39</v>
      </c>
      <c r="V1635" s="1" t="s">
        <v>2582</v>
      </c>
      <c r="AA1635" s="1" t="s">
        <v>41</v>
      </c>
      <c r="AB1635" s="3">
        <v>34000</v>
      </c>
      <c r="AC1635" s="4">
        <v>15</v>
      </c>
      <c r="AD1635" s="4">
        <v>0</v>
      </c>
    </row>
    <row r="1636" spans="1:30" hidden="1" x14ac:dyDescent="0.35">
      <c r="A1636" t="s">
        <v>3435</v>
      </c>
      <c r="B1636" s="1" t="s">
        <v>3436</v>
      </c>
      <c r="C1636" s="2">
        <v>45894.2952546296</v>
      </c>
      <c r="D1636" s="1" t="s">
        <v>103</v>
      </c>
      <c r="E1636" s="1" t="s">
        <v>79</v>
      </c>
      <c r="F1636" s="1" t="s">
        <v>34</v>
      </c>
      <c r="I1636" s="1" t="s">
        <v>35</v>
      </c>
      <c r="M1636" s="1" t="s">
        <v>35</v>
      </c>
      <c r="N1636" s="1" t="s">
        <v>36</v>
      </c>
      <c r="P1636" s="1" t="s">
        <v>35</v>
      </c>
      <c r="Q1636" s="2">
        <v>45894.586921296301</v>
      </c>
      <c r="R1636" s="2">
        <v>45894.586921296301</v>
      </c>
      <c r="S1636" s="1" t="s">
        <v>37</v>
      </c>
      <c r="T1636" s="1" t="s">
        <v>2635</v>
      </c>
      <c r="U1636" s="1" t="s">
        <v>39</v>
      </c>
      <c r="V1636" s="1" t="s">
        <v>2582</v>
      </c>
      <c r="AA1636" s="1" t="s">
        <v>41</v>
      </c>
      <c r="AB1636" s="3">
        <v>34000</v>
      </c>
      <c r="AC1636" s="4">
        <v>15</v>
      </c>
      <c r="AD1636" s="4">
        <v>0</v>
      </c>
    </row>
    <row r="1637" spans="1:30" hidden="1" x14ac:dyDescent="0.35">
      <c r="A1637" t="s">
        <v>3437</v>
      </c>
      <c r="B1637" s="1" t="s">
        <v>3438</v>
      </c>
      <c r="C1637" s="2">
        <v>45894.2952546296</v>
      </c>
      <c r="D1637" s="1" t="s">
        <v>103</v>
      </c>
      <c r="E1637" s="1" t="s">
        <v>44</v>
      </c>
      <c r="F1637" s="1" t="s">
        <v>34</v>
      </c>
      <c r="G1637" s="3">
        <v>4.5</v>
      </c>
      <c r="I1637" s="1" t="s">
        <v>35</v>
      </c>
      <c r="M1637" s="1" t="s">
        <v>35</v>
      </c>
      <c r="N1637" s="1" t="s">
        <v>36</v>
      </c>
      <c r="P1637" s="1" t="s">
        <v>35</v>
      </c>
      <c r="Q1637" s="2">
        <v>45894.586921296301</v>
      </c>
      <c r="R1637" s="2">
        <v>45894.586921296301</v>
      </c>
      <c r="S1637" s="1" t="s">
        <v>37</v>
      </c>
      <c r="T1637" s="1" t="s">
        <v>2635</v>
      </c>
      <c r="U1637" s="1" t="s">
        <v>39</v>
      </c>
      <c r="V1637" s="1" t="s">
        <v>2582</v>
      </c>
      <c r="AA1637" s="1" t="s">
        <v>41</v>
      </c>
      <c r="AB1637" s="3">
        <v>34000</v>
      </c>
      <c r="AC1637" s="4">
        <v>15</v>
      </c>
      <c r="AD1637" s="4">
        <v>0</v>
      </c>
    </row>
    <row r="1638" spans="1:30" hidden="1" x14ac:dyDescent="0.35">
      <c r="A1638" t="s">
        <v>3439</v>
      </c>
      <c r="B1638" s="1" t="s">
        <v>3440</v>
      </c>
      <c r="C1638" s="2">
        <v>45894.295243055603</v>
      </c>
      <c r="D1638" s="1" t="s">
        <v>2617</v>
      </c>
      <c r="E1638" s="1" t="s">
        <v>44</v>
      </c>
      <c r="F1638" s="1" t="s">
        <v>34</v>
      </c>
      <c r="G1638" s="3">
        <v>4.5</v>
      </c>
      <c r="I1638" s="1" t="s">
        <v>35</v>
      </c>
      <c r="M1638" s="1" t="s">
        <v>35</v>
      </c>
      <c r="N1638" s="1" t="s">
        <v>36</v>
      </c>
      <c r="P1638" s="1" t="s">
        <v>35</v>
      </c>
      <c r="Q1638" s="2">
        <v>45894.586909722202</v>
      </c>
      <c r="R1638" s="2">
        <v>45894.586909722202</v>
      </c>
      <c r="S1638" s="1" t="s">
        <v>37</v>
      </c>
      <c r="T1638" s="1" t="s">
        <v>2635</v>
      </c>
      <c r="U1638" s="1" t="s">
        <v>39</v>
      </c>
      <c r="V1638" s="1" t="s">
        <v>2582</v>
      </c>
      <c r="AA1638" s="1" t="s">
        <v>41</v>
      </c>
      <c r="AB1638" s="3">
        <v>34000</v>
      </c>
      <c r="AC1638" s="4">
        <v>15</v>
      </c>
      <c r="AD1638" s="4">
        <v>0</v>
      </c>
    </row>
    <row r="1639" spans="1:30" hidden="1" x14ac:dyDescent="0.35">
      <c r="A1639" t="s">
        <v>3441</v>
      </c>
      <c r="B1639" s="1" t="s">
        <v>3442</v>
      </c>
      <c r="C1639" s="2">
        <v>45894.295243055603</v>
      </c>
      <c r="D1639" s="1" t="s">
        <v>103</v>
      </c>
      <c r="E1639" s="1" t="s">
        <v>56</v>
      </c>
      <c r="F1639" s="1" t="s">
        <v>34</v>
      </c>
      <c r="I1639" s="1" t="s">
        <v>35</v>
      </c>
      <c r="M1639" s="1" t="s">
        <v>35</v>
      </c>
      <c r="N1639" s="1" t="s">
        <v>36</v>
      </c>
      <c r="P1639" s="1" t="s">
        <v>35</v>
      </c>
      <c r="Q1639" s="2">
        <v>45894.586909722202</v>
      </c>
      <c r="R1639" s="2">
        <v>45894.586909722202</v>
      </c>
      <c r="S1639" s="1" t="s">
        <v>37</v>
      </c>
      <c r="T1639" s="1" t="s">
        <v>2635</v>
      </c>
      <c r="U1639" s="1" t="s">
        <v>39</v>
      </c>
      <c r="V1639" s="1" t="s">
        <v>2582</v>
      </c>
      <c r="AA1639" s="1" t="s">
        <v>41</v>
      </c>
      <c r="AB1639" s="3">
        <v>34000</v>
      </c>
      <c r="AC1639" s="4">
        <v>15</v>
      </c>
      <c r="AD1639" s="4">
        <v>0</v>
      </c>
    </row>
    <row r="1640" spans="1:30" hidden="1" x14ac:dyDescent="0.35">
      <c r="A1640" t="s">
        <v>3443</v>
      </c>
      <c r="B1640" s="1" t="s">
        <v>3444</v>
      </c>
      <c r="C1640" s="2">
        <v>45894.295243055603</v>
      </c>
      <c r="D1640" s="1" t="s">
        <v>103</v>
      </c>
      <c r="E1640" s="1" t="s">
        <v>84</v>
      </c>
      <c r="F1640" s="1" t="s">
        <v>63</v>
      </c>
      <c r="G1640" s="3">
        <v>3</v>
      </c>
      <c r="I1640" s="1" t="s">
        <v>35</v>
      </c>
      <c r="M1640" s="1" t="s">
        <v>35</v>
      </c>
      <c r="N1640" s="1" t="s">
        <v>64</v>
      </c>
      <c r="P1640" s="1" t="s">
        <v>35</v>
      </c>
      <c r="Q1640" s="2">
        <v>45894.586909722202</v>
      </c>
      <c r="R1640" s="2">
        <v>45894.586909722202</v>
      </c>
      <c r="S1640" s="1" t="s">
        <v>37</v>
      </c>
      <c r="T1640" s="1" t="s">
        <v>2635</v>
      </c>
      <c r="U1640" s="1" t="s">
        <v>39</v>
      </c>
      <c r="V1640" s="1" t="s">
        <v>2582</v>
      </c>
      <c r="AA1640" s="1" t="s">
        <v>41</v>
      </c>
      <c r="AB1640" s="3">
        <v>34000</v>
      </c>
      <c r="AC1640" s="4">
        <v>15</v>
      </c>
      <c r="AD1640" s="4">
        <v>0</v>
      </c>
    </row>
    <row r="1641" spans="1:30" hidden="1" x14ac:dyDescent="0.35">
      <c r="A1641" t="s">
        <v>3445</v>
      </c>
      <c r="B1641" s="1" t="s">
        <v>3446</v>
      </c>
      <c r="C1641" s="2">
        <v>45894.295231481497</v>
      </c>
      <c r="D1641" s="1" t="s">
        <v>2617</v>
      </c>
      <c r="E1641" s="1" t="s">
        <v>56</v>
      </c>
      <c r="F1641" s="1" t="s">
        <v>34</v>
      </c>
      <c r="I1641" s="1" t="s">
        <v>35</v>
      </c>
      <c r="M1641" s="1" t="s">
        <v>35</v>
      </c>
      <c r="N1641" s="1" t="s">
        <v>36</v>
      </c>
      <c r="P1641" s="1" t="s">
        <v>35</v>
      </c>
      <c r="Q1641" s="2">
        <v>45894.586898148104</v>
      </c>
      <c r="R1641" s="2">
        <v>45894.586898148104</v>
      </c>
      <c r="S1641" s="1" t="s">
        <v>37</v>
      </c>
      <c r="T1641" s="1" t="s">
        <v>2635</v>
      </c>
      <c r="U1641" s="1" t="s">
        <v>39</v>
      </c>
      <c r="V1641" s="1" t="s">
        <v>2582</v>
      </c>
      <c r="AA1641" s="1" t="s">
        <v>41</v>
      </c>
      <c r="AB1641" s="3">
        <v>34000</v>
      </c>
      <c r="AC1641" s="4">
        <v>15</v>
      </c>
      <c r="AD1641" s="4">
        <v>0</v>
      </c>
    </row>
    <row r="1642" spans="1:30" hidden="1" x14ac:dyDescent="0.35">
      <c r="A1642" t="s">
        <v>3447</v>
      </c>
      <c r="B1642" s="1" t="s">
        <v>3448</v>
      </c>
      <c r="C1642" s="2">
        <v>45894.295231481497</v>
      </c>
      <c r="D1642" s="1" t="s">
        <v>2617</v>
      </c>
      <c r="E1642" s="1" t="s">
        <v>84</v>
      </c>
      <c r="F1642" s="1" t="s">
        <v>63</v>
      </c>
      <c r="G1642" s="3">
        <v>3</v>
      </c>
      <c r="I1642" s="1" t="s">
        <v>35</v>
      </c>
      <c r="M1642" s="1" t="s">
        <v>35</v>
      </c>
      <c r="N1642" s="1" t="s">
        <v>64</v>
      </c>
      <c r="P1642" s="1" t="s">
        <v>35</v>
      </c>
      <c r="Q1642" s="2">
        <v>45894.586898148104</v>
      </c>
      <c r="R1642" s="2">
        <v>45894.586898148104</v>
      </c>
      <c r="S1642" s="1" t="s">
        <v>37</v>
      </c>
      <c r="T1642" s="1" t="s">
        <v>2635</v>
      </c>
      <c r="U1642" s="1" t="s">
        <v>39</v>
      </c>
      <c r="V1642" s="1" t="s">
        <v>2582</v>
      </c>
      <c r="AA1642" s="1" t="s">
        <v>41</v>
      </c>
      <c r="AB1642" s="3">
        <v>34000</v>
      </c>
      <c r="AC1642" s="4">
        <v>15</v>
      </c>
      <c r="AD1642" s="4">
        <v>0</v>
      </c>
    </row>
    <row r="1643" spans="1:30" hidden="1" x14ac:dyDescent="0.35">
      <c r="A1643" t="s">
        <v>3449</v>
      </c>
      <c r="B1643" s="1" t="s">
        <v>3450</v>
      </c>
      <c r="C1643" s="2">
        <v>45894.295231481497</v>
      </c>
      <c r="D1643" s="1" t="s">
        <v>2617</v>
      </c>
      <c r="E1643" s="1" t="s">
        <v>67</v>
      </c>
      <c r="F1643" s="1" t="s">
        <v>63</v>
      </c>
      <c r="G1643" s="3">
        <v>3</v>
      </c>
      <c r="I1643" s="1" t="s">
        <v>35</v>
      </c>
      <c r="L1643" s="3">
        <v>8</v>
      </c>
      <c r="M1643" s="1" t="s">
        <v>35</v>
      </c>
      <c r="N1643" s="1" t="s">
        <v>64</v>
      </c>
      <c r="O1643" s="3">
        <v>4</v>
      </c>
      <c r="P1643" s="1" t="s">
        <v>35</v>
      </c>
      <c r="Q1643" s="2">
        <v>45894.586898148104</v>
      </c>
      <c r="R1643" s="2">
        <v>45894.586898148104</v>
      </c>
      <c r="S1643" s="1" t="s">
        <v>37</v>
      </c>
      <c r="T1643" s="1" t="s">
        <v>2635</v>
      </c>
      <c r="U1643" s="1" t="s">
        <v>39</v>
      </c>
      <c r="V1643" s="1" t="s">
        <v>2582</v>
      </c>
      <c r="AA1643" s="1" t="s">
        <v>41</v>
      </c>
      <c r="AB1643" s="3">
        <v>34000</v>
      </c>
      <c r="AC1643" s="4">
        <v>15</v>
      </c>
      <c r="AD1643" s="4">
        <v>0</v>
      </c>
    </row>
    <row r="1644" spans="1:30" hidden="1" x14ac:dyDescent="0.35">
      <c r="A1644" t="s">
        <v>3451</v>
      </c>
      <c r="B1644" s="1" t="s">
        <v>3452</v>
      </c>
      <c r="C1644" s="2">
        <v>45894.295231481497</v>
      </c>
      <c r="D1644" s="1" t="s">
        <v>2617</v>
      </c>
      <c r="E1644" s="1" t="s">
        <v>70</v>
      </c>
      <c r="F1644" s="1" t="s">
        <v>63</v>
      </c>
      <c r="G1644" s="3">
        <v>2.75</v>
      </c>
      <c r="I1644" s="1" t="s">
        <v>35</v>
      </c>
      <c r="L1644" s="3">
        <v>20</v>
      </c>
      <c r="M1644" s="1" t="s">
        <v>35</v>
      </c>
      <c r="N1644" s="1" t="s">
        <v>64</v>
      </c>
      <c r="O1644" s="3">
        <v>4</v>
      </c>
      <c r="P1644" s="1" t="s">
        <v>35</v>
      </c>
      <c r="Q1644" s="2">
        <v>45894.586898148104</v>
      </c>
      <c r="R1644" s="2">
        <v>45894.586898148104</v>
      </c>
      <c r="S1644" s="1" t="s">
        <v>37</v>
      </c>
      <c r="T1644" s="1" t="s">
        <v>2635</v>
      </c>
      <c r="U1644" s="1" t="s">
        <v>39</v>
      </c>
      <c r="V1644" s="1" t="s">
        <v>2582</v>
      </c>
      <c r="AA1644" s="1" t="s">
        <v>41</v>
      </c>
      <c r="AB1644" s="3">
        <v>34000</v>
      </c>
      <c r="AC1644" s="4">
        <v>15</v>
      </c>
      <c r="AD1644" s="4">
        <v>0</v>
      </c>
    </row>
    <row r="1645" spans="1:30" hidden="1" x14ac:dyDescent="0.35">
      <c r="A1645" t="s">
        <v>3453</v>
      </c>
      <c r="B1645" s="1" t="s">
        <v>3454</v>
      </c>
      <c r="C1645" s="2">
        <v>45894.295231481497</v>
      </c>
      <c r="D1645" s="1" t="s">
        <v>2617</v>
      </c>
      <c r="E1645" s="1" t="s">
        <v>73</v>
      </c>
      <c r="F1645" s="1" t="s">
        <v>63</v>
      </c>
      <c r="G1645" s="3">
        <v>2.75</v>
      </c>
      <c r="I1645" s="1" t="s">
        <v>35</v>
      </c>
      <c r="L1645" s="3">
        <v>6</v>
      </c>
      <c r="M1645" s="1" t="s">
        <v>35</v>
      </c>
      <c r="N1645" s="1" t="s">
        <v>64</v>
      </c>
      <c r="O1645" s="3">
        <v>4</v>
      </c>
      <c r="P1645" s="1" t="s">
        <v>35</v>
      </c>
      <c r="Q1645" s="2">
        <v>45894.586898148104</v>
      </c>
      <c r="R1645" s="2">
        <v>45894.586898148104</v>
      </c>
      <c r="S1645" s="1" t="s">
        <v>37</v>
      </c>
      <c r="T1645" s="1" t="s">
        <v>2635</v>
      </c>
      <c r="U1645" s="1" t="s">
        <v>39</v>
      </c>
      <c r="V1645" s="1" t="s">
        <v>2582</v>
      </c>
      <c r="AA1645" s="1" t="s">
        <v>41</v>
      </c>
      <c r="AB1645" s="3">
        <v>34000</v>
      </c>
      <c r="AC1645" s="4">
        <v>15</v>
      </c>
      <c r="AD1645" s="4">
        <v>0</v>
      </c>
    </row>
    <row r="1646" spans="1:30" hidden="1" x14ac:dyDescent="0.35">
      <c r="A1646" t="s">
        <v>3455</v>
      </c>
      <c r="B1646" s="1" t="s">
        <v>3456</v>
      </c>
      <c r="C1646" s="2">
        <v>45894.295231481497</v>
      </c>
      <c r="D1646" s="1" t="s">
        <v>2617</v>
      </c>
      <c r="E1646" s="1" t="s">
        <v>76</v>
      </c>
      <c r="F1646" s="1" t="s">
        <v>34</v>
      </c>
      <c r="I1646" s="1" t="s">
        <v>35</v>
      </c>
      <c r="M1646" s="1" t="s">
        <v>35</v>
      </c>
      <c r="N1646" s="1" t="s">
        <v>36</v>
      </c>
      <c r="P1646" s="1" t="s">
        <v>35</v>
      </c>
      <c r="Q1646" s="2">
        <v>45894.586898148104</v>
      </c>
      <c r="R1646" s="2">
        <v>45894.586898148104</v>
      </c>
      <c r="S1646" s="1" t="s">
        <v>37</v>
      </c>
      <c r="T1646" s="1" t="s">
        <v>2635</v>
      </c>
      <c r="U1646" s="1" t="s">
        <v>39</v>
      </c>
      <c r="V1646" s="1" t="s">
        <v>2582</v>
      </c>
      <c r="AA1646" s="1" t="s">
        <v>41</v>
      </c>
      <c r="AB1646" s="3">
        <v>34000</v>
      </c>
      <c r="AC1646" s="4">
        <v>15</v>
      </c>
      <c r="AD1646" s="4">
        <v>0</v>
      </c>
    </row>
    <row r="1647" spans="1:30" hidden="1" x14ac:dyDescent="0.35">
      <c r="A1647" t="s">
        <v>3457</v>
      </c>
      <c r="B1647" s="1" t="s">
        <v>3458</v>
      </c>
      <c r="C1647" s="2">
        <v>45894.295231481497</v>
      </c>
      <c r="D1647" s="1" t="s">
        <v>2617</v>
      </c>
      <c r="E1647" s="1" t="s">
        <v>79</v>
      </c>
      <c r="F1647" s="1" t="s">
        <v>34</v>
      </c>
      <c r="I1647" s="1" t="s">
        <v>35</v>
      </c>
      <c r="M1647" s="1" t="s">
        <v>35</v>
      </c>
      <c r="N1647" s="1" t="s">
        <v>36</v>
      </c>
      <c r="P1647" s="1" t="s">
        <v>35</v>
      </c>
      <c r="Q1647" s="2">
        <v>45894.586898148104</v>
      </c>
      <c r="R1647" s="2">
        <v>45894.586898148104</v>
      </c>
      <c r="S1647" s="1" t="s">
        <v>37</v>
      </c>
      <c r="T1647" s="1" t="s">
        <v>2635</v>
      </c>
      <c r="U1647" s="1" t="s">
        <v>39</v>
      </c>
      <c r="V1647" s="1" t="s">
        <v>2582</v>
      </c>
      <c r="AA1647" s="1" t="s">
        <v>41</v>
      </c>
      <c r="AB1647" s="3">
        <v>34000</v>
      </c>
      <c r="AC1647" s="4">
        <v>15</v>
      </c>
      <c r="AD1647" s="4">
        <v>0</v>
      </c>
    </row>
    <row r="1648" spans="1:30" hidden="1" x14ac:dyDescent="0.35">
      <c r="A1648" t="s">
        <v>3459</v>
      </c>
      <c r="B1648" s="1" t="s">
        <v>3460</v>
      </c>
      <c r="C1648" s="2">
        <v>45894.295196759304</v>
      </c>
      <c r="D1648" s="1" t="s">
        <v>53</v>
      </c>
      <c r="E1648" s="1" t="s">
        <v>84</v>
      </c>
      <c r="F1648" s="1" t="s">
        <v>63</v>
      </c>
      <c r="G1648" s="3">
        <v>2.75</v>
      </c>
      <c r="I1648" s="1" t="s">
        <v>35</v>
      </c>
      <c r="M1648" s="1" t="s">
        <v>35</v>
      </c>
      <c r="N1648" s="1" t="s">
        <v>64</v>
      </c>
      <c r="P1648" s="1" t="s">
        <v>35</v>
      </c>
      <c r="Q1648" s="2">
        <v>45894.586863425902</v>
      </c>
      <c r="R1648" s="2">
        <v>45894.586863425902</v>
      </c>
      <c r="S1648" s="1" t="s">
        <v>37</v>
      </c>
      <c r="T1648" s="1" t="s">
        <v>2525</v>
      </c>
      <c r="U1648" s="1" t="s">
        <v>39</v>
      </c>
      <c r="V1648" s="1" t="s">
        <v>2526</v>
      </c>
      <c r="AA1648" s="1" t="s">
        <v>41</v>
      </c>
      <c r="AB1648" s="3">
        <v>71500</v>
      </c>
      <c r="AC1648" s="4">
        <v>30</v>
      </c>
      <c r="AD1648" s="4">
        <v>0</v>
      </c>
    </row>
    <row r="1649" spans="1:30" hidden="1" x14ac:dyDescent="0.35">
      <c r="A1649" t="s">
        <v>3461</v>
      </c>
      <c r="B1649" s="1" t="s">
        <v>3462</v>
      </c>
      <c r="C1649" s="2">
        <v>45894.295196759304</v>
      </c>
      <c r="D1649" s="1" t="s">
        <v>53</v>
      </c>
      <c r="E1649" s="1" t="s">
        <v>67</v>
      </c>
      <c r="F1649" s="1" t="s">
        <v>63</v>
      </c>
      <c r="G1649" s="3">
        <v>2.75</v>
      </c>
      <c r="I1649" s="1" t="s">
        <v>35</v>
      </c>
      <c r="L1649" s="3">
        <v>8</v>
      </c>
      <c r="M1649" s="1" t="s">
        <v>35</v>
      </c>
      <c r="N1649" s="1" t="s">
        <v>64</v>
      </c>
      <c r="O1649" s="3">
        <v>4</v>
      </c>
      <c r="P1649" s="1" t="s">
        <v>35</v>
      </c>
      <c r="Q1649" s="2">
        <v>45894.586863425902</v>
      </c>
      <c r="R1649" s="2">
        <v>45894.586863425902</v>
      </c>
      <c r="S1649" s="1" t="s">
        <v>37</v>
      </c>
      <c r="T1649" s="1" t="s">
        <v>2525</v>
      </c>
      <c r="U1649" s="1" t="s">
        <v>39</v>
      </c>
      <c r="V1649" s="1" t="s">
        <v>2526</v>
      </c>
      <c r="AA1649" s="1" t="s">
        <v>41</v>
      </c>
      <c r="AB1649" s="3">
        <v>71500</v>
      </c>
      <c r="AC1649" s="4">
        <v>30</v>
      </c>
      <c r="AD1649" s="4">
        <v>0</v>
      </c>
    </row>
    <row r="1650" spans="1:30" hidden="1" x14ac:dyDescent="0.35">
      <c r="A1650" t="s">
        <v>3463</v>
      </c>
      <c r="B1650" s="1" t="s">
        <v>3464</v>
      </c>
      <c r="C1650" s="2">
        <v>45894.295196759304</v>
      </c>
      <c r="D1650" s="1" t="s">
        <v>53</v>
      </c>
      <c r="E1650" s="1" t="s">
        <v>70</v>
      </c>
      <c r="F1650" s="1" t="s">
        <v>63</v>
      </c>
      <c r="G1650" s="3">
        <v>2.75</v>
      </c>
      <c r="I1650" s="1" t="s">
        <v>35</v>
      </c>
      <c r="L1650" s="3">
        <v>20</v>
      </c>
      <c r="M1650" s="1" t="s">
        <v>35</v>
      </c>
      <c r="N1650" s="1" t="s">
        <v>64</v>
      </c>
      <c r="O1650" s="3">
        <v>4</v>
      </c>
      <c r="P1650" s="1" t="s">
        <v>35</v>
      </c>
      <c r="Q1650" s="2">
        <v>45894.586863425902</v>
      </c>
      <c r="R1650" s="2">
        <v>45894.586863425902</v>
      </c>
      <c r="S1650" s="1" t="s">
        <v>37</v>
      </c>
      <c r="T1650" s="1" t="s">
        <v>2525</v>
      </c>
      <c r="U1650" s="1" t="s">
        <v>39</v>
      </c>
      <c r="V1650" s="1" t="s">
        <v>2526</v>
      </c>
      <c r="AA1650" s="1" t="s">
        <v>41</v>
      </c>
      <c r="AB1650" s="3">
        <v>71500</v>
      </c>
      <c r="AC1650" s="4">
        <v>30</v>
      </c>
      <c r="AD1650" s="4">
        <v>0</v>
      </c>
    </row>
    <row r="1651" spans="1:30" hidden="1" x14ac:dyDescent="0.35">
      <c r="A1651" t="s">
        <v>3465</v>
      </c>
      <c r="B1651" s="1" t="s">
        <v>3466</v>
      </c>
      <c r="C1651" s="2">
        <v>45894.295196759304</v>
      </c>
      <c r="D1651" s="1" t="s">
        <v>53</v>
      </c>
      <c r="E1651" s="1" t="s">
        <v>73</v>
      </c>
      <c r="F1651" s="1" t="s">
        <v>63</v>
      </c>
      <c r="G1651" s="3">
        <v>2.75</v>
      </c>
      <c r="I1651" s="1" t="s">
        <v>35</v>
      </c>
      <c r="L1651" s="3">
        <v>6</v>
      </c>
      <c r="M1651" s="1" t="s">
        <v>35</v>
      </c>
      <c r="N1651" s="1" t="s">
        <v>64</v>
      </c>
      <c r="O1651" s="3">
        <v>4</v>
      </c>
      <c r="P1651" s="1" t="s">
        <v>35</v>
      </c>
      <c r="Q1651" s="2">
        <v>45894.586863425902</v>
      </c>
      <c r="R1651" s="2">
        <v>45894.586863425902</v>
      </c>
      <c r="S1651" s="1" t="s">
        <v>37</v>
      </c>
      <c r="T1651" s="1" t="s">
        <v>2525</v>
      </c>
      <c r="U1651" s="1" t="s">
        <v>39</v>
      </c>
      <c r="V1651" s="1" t="s">
        <v>2526</v>
      </c>
      <c r="AA1651" s="1" t="s">
        <v>41</v>
      </c>
      <c r="AB1651" s="3">
        <v>71500</v>
      </c>
      <c r="AC1651" s="4">
        <v>30</v>
      </c>
      <c r="AD1651" s="4">
        <v>0</v>
      </c>
    </row>
    <row r="1652" spans="1:30" hidden="1" x14ac:dyDescent="0.35">
      <c r="A1652" t="s">
        <v>3467</v>
      </c>
      <c r="B1652" s="1" t="s">
        <v>3468</v>
      </c>
      <c r="C1652" s="2">
        <v>45894.295196759304</v>
      </c>
      <c r="D1652" s="1" t="s">
        <v>53</v>
      </c>
      <c r="E1652" s="1" t="s">
        <v>76</v>
      </c>
      <c r="F1652" s="1" t="s">
        <v>34</v>
      </c>
      <c r="I1652" s="1" t="s">
        <v>35</v>
      </c>
      <c r="M1652" s="1" t="s">
        <v>35</v>
      </c>
      <c r="N1652" s="1" t="s">
        <v>36</v>
      </c>
      <c r="P1652" s="1" t="s">
        <v>35</v>
      </c>
      <c r="Q1652" s="2">
        <v>45894.586863425902</v>
      </c>
      <c r="R1652" s="2">
        <v>45894.586863425902</v>
      </c>
      <c r="S1652" s="1" t="s">
        <v>37</v>
      </c>
      <c r="T1652" s="1" t="s">
        <v>2525</v>
      </c>
      <c r="U1652" s="1" t="s">
        <v>39</v>
      </c>
      <c r="V1652" s="1" t="s">
        <v>2526</v>
      </c>
      <c r="AA1652" s="1" t="s">
        <v>41</v>
      </c>
      <c r="AB1652" s="3">
        <v>71500</v>
      </c>
      <c r="AC1652" s="4">
        <v>30</v>
      </c>
      <c r="AD1652" s="4">
        <v>0</v>
      </c>
    </row>
    <row r="1653" spans="1:30" hidden="1" x14ac:dyDescent="0.35">
      <c r="A1653" t="s">
        <v>3469</v>
      </c>
      <c r="B1653" s="1" t="s">
        <v>3470</v>
      </c>
      <c r="C1653" s="2">
        <v>45894.295196759304</v>
      </c>
      <c r="D1653" s="1" t="s">
        <v>53</v>
      </c>
      <c r="E1653" s="1" t="s">
        <v>79</v>
      </c>
      <c r="F1653" s="1" t="s">
        <v>34</v>
      </c>
      <c r="I1653" s="1" t="s">
        <v>35</v>
      </c>
      <c r="M1653" s="1" t="s">
        <v>35</v>
      </c>
      <c r="N1653" s="1" t="s">
        <v>36</v>
      </c>
      <c r="P1653" s="1" t="s">
        <v>35</v>
      </c>
      <c r="Q1653" s="2">
        <v>45894.586863425902</v>
      </c>
      <c r="R1653" s="2">
        <v>45894.586863425902</v>
      </c>
      <c r="S1653" s="1" t="s">
        <v>37</v>
      </c>
      <c r="T1653" s="1" t="s">
        <v>2525</v>
      </c>
      <c r="U1653" s="1" t="s">
        <v>39</v>
      </c>
      <c r="V1653" s="1" t="s">
        <v>2526</v>
      </c>
      <c r="AA1653" s="1" t="s">
        <v>41</v>
      </c>
      <c r="AB1653" s="3">
        <v>71500</v>
      </c>
      <c r="AC1653" s="4">
        <v>30</v>
      </c>
      <c r="AD1653" s="4">
        <v>0</v>
      </c>
    </row>
    <row r="1654" spans="1:30" hidden="1" x14ac:dyDescent="0.35">
      <c r="A1654" t="s">
        <v>3471</v>
      </c>
      <c r="B1654" s="1" t="s">
        <v>3472</v>
      </c>
      <c r="C1654" s="2">
        <v>45894.295196759304</v>
      </c>
      <c r="D1654" s="1" t="s">
        <v>53</v>
      </c>
      <c r="E1654" s="1" t="s">
        <v>44</v>
      </c>
      <c r="F1654" s="1" t="s">
        <v>34</v>
      </c>
      <c r="G1654" s="3">
        <v>4.5</v>
      </c>
      <c r="I1654" s="1" t="s">
        <v>35</v>
      </c>
      <c r="M1654" s="1" t="s">
        <v>35</v>
      </c>
      <c r="N1654" s="1" t="s">
        <v>36</v>
      </c>
      <c r="P1654" s="1" t="s">
        <v>35</v>
      </c>
      <c r="Q1654" s="2">
        <v>45894.586863425902</v>
      </c>
      <c r="R1654" s="2">
        <v>45894.586863425902</v>
      </c>
      <c r="S1654" s="1" t="s">
        <v>37</v>
      </c>
      <c r="T1654" s="1" t="s">
        <v>2525</v>
      </c>
      <c r="U1654" s="1" t="s">
        <v>39</v>
      </c>
      <c r="V1654" s="1" t="s">
        <v>2526</v>
      </c>
      <c r="AA1654" s="1" t="s">
        <v>41</v>
      </c>
      <c r="AB1654" s="3">
        <v>71500</v>
      </c>
      <c r="AC1654" s="4">
        <v>30</v>
      </c>
      <c r="AD1654" s="4">
        <v>0</v>
      </c>
    </row>
    <row r="1655" spans="1:30" hidden="1" x14ac:dyDescent="0.35">
      <c r="A1655" t="s">
        <v>3473</v>
      </c>
      <c r="B1655" s="1" t="s">
        <v>3474</v>
      </c>
      <c r="C1655" s="2">
        <v>45894.295185185198</v>
      </c>
      <c r="D1655" s="1" t="s">
        <v>285</v>
      </c>
      <c r="E1655" s="1" t="s">
        <v>62</v>
      </c>
      <c r="F1655" s="1" t="s">
        <v>63</v>
      </c>
      <c r="G1655" s="3">
        <v>2.75</v>
      </c>
      <c r="I1655" s="1" t="s">
        <v>35</v>
      </c>
      <c r="M1655" s="1" t="s">
        <v>35</v>
      </c>
      <c r="N1655" s="1" t="s">
        <v>64</v>
      </c>
      <c r="P1655" s="1" t="s">
        <v>35</v>
      </c>
      <c r="Q1655" s="2">
        <v>45894.586805555598</v>
      </c>
      <c r="R1655" s="2">
        <v>45894.586851851898</v>
      </c>
      <c r="S1655" s="1" t="s">
        <v>37</v>
      </c>
      <c r="T1655" s="1" t="s">
        <v>2525</v>
      </c>
      <c r="U1655" s="1" t="s">
        <v>39</v>
      </c>
      <c r="V1655" s="1" t="s">
        <v>2526</v>
      </c>
      <c r="AA1655" s="1" t="s">
        <v>41</v>
      </c>
      <c r="AB1655" s="3">
        <v>71500</v>
      </c>
      <c r="AC1655" s="4">
        <v>30</v>
      </c>
      <c r="AD1655" s="4">
        <v>0</v>
      </c>
    </row>
    <row r="1656" spans="1:30" hidden="1" x14ac:dyDescent="0.35">
      <c r="A1656" t="s">
        <v>3475</v>
      </c>
      <c r="B1656" s="1" t="s">
        <v>3476</v>
      </c>
      <c r="C1656" s="2">
        <v>45894.295185185198</v>
      </c>
      <c r="D1656" s="1" t="s">
        <v>285</v>
      </c>
      <c r="E1656" s="1" t="s">
        <v>67</v>
      </c>
      <c r="F1656" s="1" t="s">
        <v>63</v>
      </c>
      <c r="G1656" s="3">
        <v>2.75</v>
      </c>
      <c r="I1656" s="1" t="s">
        <v>35</v>
      </c>
      <c r="L1656" s="3">
        <v>8</v>
      </c>
      <c r="M1656" s="1" t="s">
        <v>35</v>
      </c>
      <c r="N1656" s="1" t="s">
        <v>36</v>
      </c>
      <c r="O1656" s="3">
        <v>4</v>
      </c>
      <c r="P1656" s="1" t="s">
        <v>35</v>
      </c>
      <c r="Q1656" s="2">
        <v>45894.586805555598</v>
      </c>
      <c r="R1656" s="2">
        <v>45894.586851851898</v>
      </c>
      <c r="S1656" s="1" t="s">
        <v>37</v>
      </c>
      <c r="T1656" s="1" t="s">
        <v>2525</v>
      </c>
      <c r="U1656" s="1" t="s">
        <v>39</v>
      </c>
      <c r="V1656" s="1" t="s">
        <v>2526</v>
      </c>
      <c r="AA1656" s="1" t="s">
        <v>41</v>
      </c>
      <c r="AB1656" s="3">
        <v>71500</v>
      </c>
      <c r="AC1656" s="4">
        <v>30</v>
      </c>
      <c r="AD1656" s="4">
        <v>0</v>
      </c>
    </row>
    <row r="1657" spans="1:30" hidden="1" x14ac:dyDescent="0.35">
      <c r="A1657" t="s">
        <v>3477</v>
      </c>
      <c r="B1657" s="1" t="s">
        <v>3478</v>
      </c>
      <c r="C1657" s="2">
        <v>45894.295185185198</v>
      </c>
      <c r="D1657" s="1" t="s">
        <v>285</v>
      </c>
      <c r="E1657" s="1" t="s">
        <v>70</v>
      </c>
      <c r="F1657" s="1" t="s">
        <v>63</v>
      </c>
      <c r="G1657" s="3">
        <v>2.75</v>
      </c>
      <c r="I1657" s="1" t="s">
        <v>35</v>
      </c>
      <c r="L1657" s="3">
        <v>20</v>
      </c>
      <c r="M1657" s="1" t="s">
        <v>35</v>
      </c>
      <c r="N1657" s="1" t="s">
        <v>36</v>
      </c>
      <c r="O1657" s="3">
        <v>4</v>
      </c>
      <c r="P1657" s="1" t="s">
        <v>35</v>
      </c>
      <c r="Q1657" s="2">
        <v>45894.586805555598</v>
      </c>
      <c r="R1657" s="2">
        <v>45894.586851851898</v>
      </c>
      <c r="S1657" s="1" t="s">
        <v>37</v>
      </c>
      <c r="T1657" s="1" t="s">
        <v>2525</v>
      </c>
      <c r="U1657" s="1" t="s">
        <v>39</v>
      </c>
      <c r="V1657" s="1" t="s">
        <v>2526</v>
      </c>
      <c r="AA1657" s="1" t="s">
        <v>41</v>
      </c>
      <c r="AB1657" s="3">
        <v>71500</v>
      </c>
      <c r="AC1657" s="4">
        <v>30</v>
      </c>
      <c r="AD1657" s="4">
        <v>0</v>
      </c>
    </row>
    <row r="1658" spans="1:30" hidden="1" x14ac:dyDescent="0.35">
      <c r="A1658" t="s">
        <v>3479</v>
      </c>
      <c r="B1658" s="1" t="s">
        <v>3480</v>
      </c>
      <c r="C1658" s="2">
        <v>45894.295185185198</v>
      </c>
      <c r="D1658" s="1" t="s">
        <v>285</v>
      </c>
      <c r="E1658" s="1" t="s">
        <v>73</v>
      </c>
      <c r="F1658" s="1" t="s">
        <v>63</v>
      </c>
      <c r="G1658" s="3">
        <v>2.75</v>
      </c>
      <c r="I1658" s="1" t="s">
        <v>35</v>
      </c>
      <c r="L1658" s="3">
        <v>6</v>
      </c>
      <c r="M1658" s="1" t="s">
        <v>35</v>
      </c>
      <c r="N1658" s="1" t="s">
        <v>36</v>
      </c>
      <c r="O1658" s="3">
        <v>4</v>
      </c>
      <c r="P1658" s="1" t="s">
        <v>35</v>
      </c>
      <c r="Q1658" s="2">
        <v>45894.586805555598</v>
      </c>
      <c r="R1658" s="2">
        <v>45894.586851851898</v>
      </c>
      <c r="S1658" s="1" t="s">
        <v>37</v>
      </c>
      <c r="T1658" s="1" t="s">
        <v>2525</v>
      </c>
      <c r="U1658" s="1" t="s">
        <v>39</v>
      </c>
      <c r="V1658" s="1" t="s">
        <v>2526</v>
      </c>
      <c r="AA1658" s="1" t="s">
        <v>41</v>
      </c>
      <c r="AB1658" s="3">
        <v>71500</v>
      </c>
      <c r="AC1658" s="4">
        <v>30</v>
      </c>
      <c r="AD1658" s="4">
        <v>0</v>
      </c>
    </row>
    <row r="1659" spans="1:30" hidden="1" x14ac:dyDescent="0.35">
      <c r="A1659" t="s">
        <v>3481</v>
      </c>
      <c r="B1659" s="1" t="s">
        <v>3482</v>
      </c>
      <c r="C1659" s="2">
        <v>45894.295185185198</v>
      </c>
      <c r="D1659" s="1" t="s">
        <v>285</v>
      </c>
      <c r="E1659" s="1" t="s">
        <v>76</v>
      </c>
      <c r="F1659" s="1" t="s">
        <v>34</v>
      </c>
      <c r="I1659" s="1" t="s">
        <v>35</v>
      </c>
      <c r="M1659" s="1" t="s">
        <v>35</v>
      </c>
      <c r="N1659" s="1" t="s">
        <v>36</v>
      </c>
      <c r="P1659" s="1" t="s">
        <v>35</v>
      </c>
      <c r="Q1659" s="2">
        <v>45894.586805555598</v>
      </c>
      <c r="R1659" s="2">
        <v>45894.586851851898</v>
      </c>
      <c r="S1659" s="1" t="s">
        <v>37</v>
      </c>
      <c r="T1659" s="1" t="s">
        <v>2525</v>
      </c>
      <c r="U1659" s="1" t="s">
        <v>39</v>
      </c>
      <c r="V1659" s="1" t="s">
        <v>2526</v>
      </c>
      <c r="AA1659" s="1" t="s">
        <v>41</v>
      </c>
      <c r="AB1659" s="3">
        <v>71500</v>
      </c>
      <c r="AC1659" s="4">
        <v>30</v>
      </c>
      <c r="AD1659" s="4">
        <v>0</v>
      </c>
    </row>
    <row r="1660" spans="1:30" hidden="1" x14ac:dyDescent="0.35">
      <c r="A1660" t="s">
        <v>3483</v>
      </c>
      <c r="B1660" s="1" t="s">
        <v>3484</v>
      </c>
      <c r="C1660" s="2">
        <v>45894.295185185198</v>
      </c>
      <c r="D1660" s="1" t="s">
        <v>285</v>
      </c>
      <c r="E1660" s="1" t="s">
        <v>79</v>
      </c>
      <c r="F1660" s="1" t="s">
        <v>34</v>
      </c>
      <c r="I1660" s="1" t="s">
        <v>35</v>
      </c>
      <c r="M1660" s="1" t="s">
        <v>35</v>
      </c>
      <c r="N1660" s="1" t="s">
        <v>36</v>
      </c>
      <c r="P1660" s="1" t="s">
        <v>35</v>
      </c>
      <c r="Q1660" s="2">
        <v>45894.586805555598</v>
      </c>
      <c r="R1660" s="2">
        <v>45894.586851851898</v>
      </c>
      <c r="S1660" s="1" t="s">
        <v>37</v>
      </c>
      <c r="T1660" s="1" t="s">
        <v>2525</v>
      </c>
      <c r="U1660" s="1" t="s">
        <v>39</v>
      </c>
      <c r="V1660" s="1" t="s">
        <v>2526</v>
      </c>
      <c r="AA1660" s="1" t="s">
        <v>41</v>
      </c>
      <c r="AB1660" s="3">
        <v>71500</v>
      </c>
      <c r="AC1660" s="4">
        <v>30</v>
      </c>
      <c r="AD1660" s="4">
        <v>0</v>
      </c>
    </row>
    <row r="1661" spans="1:30" hidden="1" x14ac:dyDescent="0.35">
      <c r="A1661" t="s">
        <v>3485</v>
      </c>
      <c r="B1661" s="1" t="s">
        <v>3486</v>
      </c>
      <c r="C1661" s="2">
        <v>45894.295185185198</v>
      </c>
      <c r="D1661" s="1" t="s">
        <v>285</v>
      </c>
      <c r="E1661" s="1" t="s">
        <v>44</v>
      </c>
      <c r="F1661" s="1" t="s">
        <v>34</v>
      </c>
      <c r="G1661" s="3">
        <v>4.5</v>
      </c>
      <c r="I1661" s="1" t="s">
        <v>35</v>
      </c>
      <c r="M1661" s="1" t="s">
        <v>35</v>
      </c>
      <c r="N1661" s="1" t="s">
        <v>36</v>
      </c>
      <c r="P1661" s="1" t="s">
        <v>35</v>
      </c>
      <c r="Q1661" s="2">
        <v>45894.586805555598</v>
      </c>
      <c r="R1661" s="2">
        <v>45894.586851851898</v>
      </c>
      <c r="S1661" s="1" t="s">
        <v>37</v>
      </c>
      <c r="T1661" s="1" t="s">
        <v>2525</v>
      </c>
      <c r="U1661" s="1" t="s">
        <v>39</v>
      </c>
      <c r="V1661" s="1" t="s">
        <v>2526</v>
      </c>
      <c r="AA1661" s="1" t="s">
        <v>41</v>
      </c>
      <c r="AB1661" s="3">
        <v>71500</v>
      </c>
      <c r="AC1661" s="4">
        <v>30</v>
      </c>
      <c r="AD1661" s="4">
        <v>0</v>
      </c>
    </row>
    <row r="1662" spans="1:30" hidden="1" x14ac:dyDescent="0.35">
      <c r="A1662" t="s">
        <v>3487</v>
      </c>
      <c r="B1662" s="1" t="s">
        <v>3488</v>
      </c>
      <c r="C1662" s="2">
        <v>45894.295185185198</v>
      </c>
      <c r="D1662" s="1" t="s">
        <v>285</v>
      </c>
      <c r="E1662" s="1" t="s">
        <v>56</v>
      </c>
      <c r="F1662" s="1" t="s">
        <v>34</v>
      </c>
      <c r="I1662" s="1" t="s">
        <v>35</v>
      </c>
      <c r="M1662" s="1" t="s">
        <v>35</v>
      </c>
      <c r="N1662" s="1" t="s">
        <v>36</v>
      </c>
      <c r="P1662" s="1" t="s">
        <v>35</v>
      </c>
      <c r="Q1662" s="2">
        <v>45894.586817129602</v>
      </c>
      <c r="R1662" s="2">
        <v>45894.586851851898</v>
      </c>
      <c r="S1662" s="1" t="s">
        <v>37</v>
      </c>
      <c r="T1662" s="1" t="s">
        <v>2525</v>
      </c>
      <c r="U1662" s="1" t="s">
        <v>39</v>
      </c>
      <c r="V1662" s="1" t="s">
        <v>2526</v>
      </c>
      <c r="AA1662" s="1" t="s">
        <v>41</v>
      </c>
      <c r="AB1662" s="3">
        <v>71500</v>
      </c>
      <c r="AC1662" s="4">
        <v>30</v>
      </c>
      <c r="AD1662" s="4">
        <v>0</v>
      </c>
    </row>
    <row r="1663" spans="1:30" hidden="1" x14ac:dyDescent="0.35">
      <c r="A1663" t="s">
        <v>3489</v>
      </c>
      <c r="B1663" s="1" t="s">
        <v>3490</v>
      </c>
      <c r="C1663" s="2">
        <v>45894.295185185198</v>
      </c>
      <c r="D1663" s="1" t="s">
        <v>103</v>
      </c>
      <c r="E1663" s="1" t="s">
        <v>56</v>
      </c>
      <c r="F1663" s="1" t="s">
        <v>34</v>
      </c>
      <c r="I1663" s="1" t="s">
        <v>35</v>
      </c>
      <c r="M1663" s="1" t="s">
        <v>35</v>
      </c>
      <c r="N1663" s="1" t="s">
        <v>36</v>
      </c>
      <c r="P1663" s="1" t="s">
        <v>35</v>
      </c>
      <c r="Q1663" s="2">
        <v>45894.586817129602</v>
      </c>
      <c r="R1663" s="2">
        <v>45894.586851851898</v>
      </c>
      <c r="S1663" s="1" t="s">
        <v>37</v>
      </c>
      <c r="T1663" s="1" t="s">
        <v>2525</v>
      </c>
      <c r="U1663" s="1" t="s">
        <v>39</v>
      </c>
      <c r="V1663" s="1" t="s">
        <v>2526</v>
      </c>
      <c r="AA1663" s="1" t="s">
        <v>41</v>
      </c>
      <c r="AB1663" s="3">
        <v>71500</v>
      </c>
      <c r="AC1663" s="4">
        <v>30</v>
      </c>
      <c r="AD1663" s="4">
        <v>0</v>
      </c>
    </row>
    <row r="1664" spans="1:30" hidden="1" x14ac:dyDescent="0.35">
      <c r="A1664" t="s">
        <v>3491</v>
      </c>
      <c r="B1664" s="1" t="s">
        <v>3492</v>
      </c>
      <c r="C1664" s="2">
        <v>45894.295185185198</v>
      </c>
      <c r="D1664" s="1" t="s">
        <v>103</v>
      </c>
      <c r="E1664" s="1" t="s">
        <v>84</v>
      </c>
      <c r="F1664" s="1" t="s">
        <v>63</v>
      </c>
      <c r="G1664" s="3">
        <v>2.75</v>
      </c>
      <c r="I1664" s="1" t="s">
        <v>35</v>
      </c>
      <c r="M1664" s="1" t="s">
        <v>35</v>
      </c>
      <c r="N1664" s="1" t="s">
        <v>64</v>
      </c>
      <c r="P1664" s="1" t="s">
        <v>35</v>
      </c>
      <c r="Q1664" s="2">
        <v>45894.586817129602</v>
      </c>
      <c r="R1664" s="2">
        <v>45894.586851851898</v>
      </c>
      <c r="S1664" s="1" t="s">
        <v>37</v>
      </c>
      <c r="T1664" s="1" t="s">
        <v>2525</v>
      </c>
      <c r="U1664" s="1" t="s">
        <v>39</v>
      </c>
      <c r="V1664" s="1" t="s">
        <v>2526</v>
      </c>
      <c r="AA1664" s="1" t="s">
        <v>41</v>
      </c>
      <c r="AB1664" s="3">
        <v>71500</v>
      </c>
      <c r="AC1664" s="4">
        <v>30</v>
      </c>
      <c r="AD1664" s="4">
        <v>0</v>
      </c>
    </row>
    <row r="1665" spans="1:30" hidden="1" x14ac:dyDescent="0.35">
      <c r="A1665" t="s">
        <v>3493</v>
      </c>
      <c r="B1665" s="1" t="s">
        <v>3494</v>
      </c>
      <c r="C1665" s="2">
        <v>45894.295185185198</v>
      </c>
      <c r="D1665" s="1" t="s">
        <v>103</v>
      </c>
      <c r="E1665" s="1" t="s">
        <v>67</v>
      </c>
      <c r="F1665" s="1" t="s">
        <v>63</v>
      </c>
      <c r="G1665" s="3">
        <v>2.75</v>
      </c>
      <c r="I1665" s="1" t="s">
        <v>35</v>
      </c>
      <c r="L1665" s="3">
        <v>8</v>
      </c>
      <c r="M1665" s="1" t="s">
        <v>35</v>
      </c>
      <c r="N1665" s="1" t="s">
        <v>64</v>
      </c>
      <c r="O1665" s="3">
        <v>4</v>
      </c>
      <c r="P1665" s="1" t="s">
        <v>35</v>
      </c>
      <c r="Q1665" s="2">
        <v>45894.586817129602</v>
      </c>
      <c r="R1665" s="2">
        <v>45894.586851851898</v>
      </c>
      <c r="S1665" s="1" t="s">
        <v>37</v>
      </c>
      <c r="T1665" s="1" t="s">
        <v>2525</v>
      </c>
      <c r="U1665" s="1" t="s">
        <v>39</v>
      </c>
      <c r="V1665" s="1" t="s">
        <v>2526</v>
      </c>
      <c r="AA1665" s="1" t="s">
        <v>41</v>
      </c>
      <c r="AB1665" s="3">
        <v>71500</v>
      </c>
      <c r="AC1665" s="4">
        <v>30</v>
      </c>
      <c r="AD1665" s="4">
        <v>0</v>
      </c>
    </row>
    <row r="1666" spans="1:30" hidden="1" x14ac:dyDescent="0.35">
      <c r="A1666" t="s">
        <v>3495</v>
      </c>
      <c r="B1666" s="1" t="s">
        <v>3496</v>
      </c>
      <c r="C1666" s="2">
        <v>45894.295185185198</v>
      </c>
      <c r="D1666" s="1" t="s">
        <v>103</v>
      </c>
      <c r="E1666" s="1" t="s">
        <v>70</v>
      </c>
      <c r="F1666" s="1" t="s">
        <v>63</v>
      </c>
      <c r="G1666" s="3">
        <v>2.75</v>
      </c>
      <c r="I1666" s="1" t="s">
        <v>35</v>
      </c>
      <c r="L1666" s="3">
        <v>20</v>
      </c>
      <c r="M1666" s="1" t="s">
        <v>35</v>
      </c>
      <c r="N1666" s="1" t="s">
        <v>64</v>
      </c>
      <c r="O1666" s="3">
        <v>4</v>
      </c>
      <c r="P1666" s="1" t="s">
        <v>35</v>
      </c>
      <c r="Q1666" s="2">
        <v>45894.586828703701</v>
      </c>
      <c r="R1666" s="2">
        <v>45894.586851851898</v>
      </c>
      <c r="S1666" s="1" t="s">
        <v>37</v>
      </c>
      <c r="T1666" s="1" t="s">
        <v>2525</v>
      </c>
      <c r="U1666" s="1" t="s">
        <v>39</v>
      </c>
      <c r="V1666" s="1" t="s">
        <v>2526</v>
      </c>
      <c r="AA1666" s="1" t="s">
        <v>41</v>
      </c>
      <c r="AB1666" s="3">
        <v>71500</v>
      </c>
      <c r="AC1666" s="4">
        <v>30</v>
      </c>
      <c r="AD1666" s="4">
        <v>0</v>
      </c>
    </row>
    <row r="1667" spans="1:30" hidden="1" x14ac:dyDescent="0.35">
      <c r="A1667" t="s">
        <v>3497</v>
      </c>
      <c r="B1667" s="1" t="s">
        <v>3498</v>
      </c>
      <c r="C1667" s="2">
        <v>45894.295185185198</v>
      </c>
      <c r="D1667" s="1" t="s">
        <v>103</v>
      </c>
      <c r="E1667" s="1" t="s">
        <v>73</v>
      </c>
      <c r="F1667" s="1" t="s">
        <v>63</v>
      </c>
      <c r="G1667" s="3">
        <v>2.75</v>
      </c>
      <c r="I1667" s="1" t="s">
        <v>35</v>
      </c>
      <c r="L1667" s="3">
        <v>6</v>
      </c>
      <c r="M1667" s="1" t="s">
        <v>35</v>
      </c>
      <c r="N1667" s="1" t="s">
        <v>64</v>
      </c>
      <c r="O1667" s="3">
        <v>4</v>
      </c>
      <c r="P1667" s="1" t="s">
        <v>35</v>
      </c>
      <c r="Q1667" s="2">
        <v>45894.586828703701</v>
      </c>
      <c r="R1667" s="2">
        <v>45894.586851851898</v>
      </c>
      <c r="S1667" s="1" t="s">
        <v>37</v>
      </c>
      <c r="T1667" s="1" t="s">
        <v>2525</v>
      </c>
      <c r="U1667" s="1" t="s">
        <v>39</v>
      </c>
      <c r="V1667" s="1" t="s">
        <v>2526</v>
      </c>
      <c r="AA1667" s="1" t="s">
        <v>41</v>
      </c>
      <c r="AB1667" s="3">
        <v>71500</v>
      </c>
      <c r="AC1667" s="4">
        <v>30</v>
      </c>
      <c r="AD1667" s="4">
        <v>0</v>
      </c>
    </row>
    <row r="1668" spans="1:30" hidden="1" x14ac:dyDescent="0.35">
      <c r="A1668" t="s">
        <v>3499</v>
      </c>
      <c r="B1668" s="1" t="s">
        <v>3500</v>
      </c>
      <c r="C1668" s="2">
        <v>45894.295185185198</v>
      </c>
      <c r="D1668" s="1" t="s">
        <v>103</v>
      </c>
      <c r="E1668" s="1" t="s">
        <v>76</v>
      </c>
      <c r="F1668" s="1" t="s">
        <v>34</v>
      </c>
      <c r="I1668" s="1" t="s">
        <v>35</v>
      </c>
      <c r="M1668" s="1" t="s">
        <v>35</v>
      </c>
      <c r="N1668" s="1" t="s">
        <v>36</v>
      </c>
      <c r="P1668" s="1" t="s">
        <v>35</v>
      </c>
      <c r="Q1668" s="2">
        <v>45894.586828703701</v>
      </c>
      <c r="R1668" s="2">
        <v>45894.586851851898</v>
      </c>
      <c r="S1668" s="1" t="s">
        <v>37</v>
      </c>
      <c r="T1668" s="1" t="s">
        <v>2525</v>
      </c>
      <c r="U1668" s="1" t="s">
        <v>39</v>
      </c>
      <c r="V1668" s="1" t="s">
        <v>2526</v>
      </c>
      <c r="AA1668" s="1" t="s">
        <v>41</v>
      </c>
      <c r="AB1668" s="3">
        <v>71500</v>
      </c>
      <c r="AC1668" s="4">
        <v>30</v>
      </c>
      <c r="AD1668" s="4">
        <v>0</v>
      </c>
    </row>
    <row r="1669" spans="1:30" hidden="1" x14ac:dyDescent="0.35">
      <c r="A1669" t="s">
        <v>3501</v>
      </c>
      <c r="B1669" s="1" t="s">
        <v>3502</v>
      </c>
      <c r="C1669" s="2">
        <v>45894.295185185198</v>
      </c>
      <c r="D1669" s="1" t="s">
        <v>103</v>
      </c>
      <c r="E1669" s="1" t="s">
        <v>79</v>
      </c>
      <c r="F1669" s="1" t="s">
        <v>34</v>
      </c>
      <c r="I1669" s="1" t="s">
        <v>35</v>
      </c>
      <c r="M1669" s="1" t="s">
        <v>35</v>
      </c>
      <c r="N1669" s="1" t="s">
        <v>36</v>
      </c>
      <c r="P1669" s="1" t="s">
        <v>35</v>
      </c>
      <c r="Q1669" s="2">
        <v>45894.586828703701</v>
      </c>
      <c r="R1669" s="2">
        <v>45894.586851851898</v>
      </c>
      <c r="S1669" s="1" t="s">
        <v>37</v>
      </c>
      <c r="T1669" s="1" t="s">
        <v>2525</v>
      </c>
      <c r="U1669" s="1" t="s">
        <v>39</v>
      </c>
      <c r="V1669" s="1" t="s">
        <v>2526</v>
      </c>
      <c r="AA1669" s="1" t="s">
        <v>41</v>
      </c>
      <c r="AB1669" s="3">
        <v>71500</v>
      </c>
      <c r="AC1669" s="4">
        <v>30</v>
      </c>
      <c r="AD1669" s="4">
        <v>0</v>
      </c>
    </row>
    <row r="1670" spans="1:30" hidden="1" x14ac:dyDescent="0.35">
      <c r="A1670" t="s">
        <v>3503</v>
      </c>
      <c r="B1670" s="1" t="s">
        <v>3504</v>
      </c>
      <c r="C1670" s="2">
        <v>45894.295185185198</v>
      </c>
      <c r="D1670" s="1" t="s">
        <v>103</v>
      </c>
      <c r="E1670" s="1" t="s">
        <v>44</v>
      </c>
      <c r="F1670" s="1" t="s">
        <v>34</v>
      </c>
      <c r="G1670" s="3">
        <v>4.5</v>
      </c>
      <c r="I1670" s="1" t="s">
        <v>35</v>
      </c>
      <c r="M1670" s="1" t="s">
        <v>35</v>
      </c>
      <c r="N1670" s="1" t="s">
        <v>36</v>
      </c>
      <c r="P1670" s="1" t="s">
        <v>35</v>
      </c>
      <c r="Q1670" s="2">
        <v>45894.586828703701</v>
      </c>
      <c r="R1670" s="2">
        <v>45894.586851851898</v>
      </c>
      <c r="S1670" s="1" t="s">
        <v>37</v>
      </c>
      <c r="T1670" s="1" t="s">
        <v>2525</v>
      </c>
      <c r="U1670" s="1" t="s">
        <v>39</v>
      </c>
      <c r="V1670" s="1" t="s">
        <v>2526</v>
      </c>
      <c r="AA1670" s="1" t="s">
        <v>41</v>
      </c>
      <c r="AB1670" s="3">
        <v>71500</v>
      </c>
      <c r="AC1670" s="4">
        <v>30</v>
      </c>
      <c r="AD1670" s="4">
        <v>0</v>
      </c>
    </row>
    <row r="1671" spans="1:30" hidden="1" x14ac:dyDescent="0.35">
      <c r="A1671" t="s">
        <v>3505</v>
      </c>
      <c r="B1671" s="1" t="s">
        <v>3506</v>
      </c>
      <c r="C1671" s="2">
        <v>45894.295185185198</v>
      </c>
      <c r="D1671" s="1" t="s">
        <v>141</v>
      </c>
      <c r="E1671" s="1" t="s">
        <v>56</v>
      </c>
      <c r="F1671" s="1" t="s">
        <v>34</v>
      </c>
      <c r="I1671" s="1" t="s">
        <v>35</v>
      </c>
      <c r="M1671" s="1" t="s">
        <v>35</v>
      </c>
      <c r="N1671" s="1" t="s">
        <v>36</v>
      </c>
      <c r="P1671" s="1" t="s">
        <v>35</v>
      </c>
      <c r="Q1671" s="2">
        <v>45894.586828703701</v>
      </c>
      <c r="R1671" s="2">
        <v>45894.586851851898</v>
      </c>
      <c r="S1671" s="1" t="s">
        <v>37</v>
      </c>
      <c r="T1671" s="1" t="s">
        <v>2525</v>
      </c>
      <c r="U1671" s="1" t="s">
        <v>39</v>
      </c>
      <c r="V1671" s="1" t="s">
        <v>2526</v>
      </c>
      <c r="AA1671" s="1" t="s">
        <v>41</v>
      </c>
      <c r="AB1671" s="3">
        <v>71500</v>
      </c>
      <c r="AC1671" s="4">
        <v>30</v>
      </c>
      <c r="AD1671" s="4">
        <v>0</v>
      </c>
    </row>
    <row r="1672" spans="1:30" hidden="1" x14ac:dyDescent="0.35">
      <c r="A1672" t="s">
        <v>3507</v>
      </c>
      <c r="B1672" s="1" t="s">
        <v>3508</v>
      </c>
      <c r="C1672" s="2">
        <v>45894.295185185198</v>
      </c>
      <c r="D1672" s="1" t="s">
        <v>141</v>
      </c>
      <c r="E1672" s="1" t="s">
        <v>59</v>
      </c>
      <c r="F1672" s="1" t="s">
        <v>34</v>
      </c>
      <c r="G1672" s="3">
        <v>5.5</v>
      </c>
      <c r="I1672" s="1" t="s">
        <v>35</v>
      </c>
      <c r="M1672" s="1" t="s">
        <v>35</v>
      </c>
      <c r="N1672" s="1" t="s">
        <v>36</v>
      </c>
      <c r="P1672" s="1" t="s">
        <v>35</v>
      </c>
      <c r="Q1672" s="2">
        <v>45894.5868402778</v>
      </c>
      <c r="R1672" s="2">
        <v>45894.586851851898</v>
      </c>
      <c r="S1672" s="1" t="s">
        <v>37</v>
      </c>
      <c r="T1672" s="1" t="s">
        <v>2525</v>
      </c>
      <c r="U1672" s="1" t="s">
        <v>39</v>
      </c>
      <c r="V1672" s="1" t="s">
        <v>2526</v>
      </c>
      <c r="AA1672" s="1" t="s">
        <v>41</v>
      </c>
      <c r="AB1672" s="3">
        <v>71500</v>
      </c>
      <c r="AC1672" s="4">
        <v>30</v>
      </c>
      <c r="AD1672" s="4">
        <v>0</v>
      </c>
    </row>
    <row r="1673" spans="1:30" hidden="1" x14ac:dyDescent="0.35">
      <c r="A1673" t="s">
        <v>3509</v>
      </c>
      <c r="B1673" s="1" t="s">
        <v>3510</v>
      </c>
      <c r="C1673" s="2">
        <v>45894.295185185198</v>
      </c>
      <c r="D1673" s="1" t="s">
        <v>141</v>
      </c>
      <c r="E1673" s="1" t="s">
        <v>73</v>
      </c>
      <c r="F1673" s="1" t="s">
        <v>63</v>
      </c>
      <c r="G1673" s="3">
        <v>2.75</v>
      </c>
      <c r="I1673" s="1" t="s">
        <v>35</v>
      </c>
      <c r="L1673" s="3">
        <v>6</v>
      </c>
      <c r="M1673" s="1" t="s">
        <v>35</v>
      </c>
      <c r="N1673" s="1" t="s">
        <v>64</v>
      </c>
      <c r="O1673" s="3">
        <v>4</v>
      </c>
      <c r="P1673" s="1" t="s">
        <v>35</v>
      </c>
      <c r="Q1673" s="2">
        <v>45894.5868402778</v>
      </c>
      <c r="R1673" s="2">
        <v>45894.586851851898</v>
      </c>
      <c r="S1673" s="1" t="s">
        <v>37</v>
      </c>
      <c r="T1673" s="1" t="s">
        <v>2525</v>
      </c>
      <c r="U1673" s="1" t="s">
        <v>39</v>
      </c>
      <c r="V1673" s="1" t="s">
        <v>2526</v>
      </c>
      <c r="AA1673" s="1" t="s">
        <v>41</v>
      </c>
      <c r="AB1673" s="3">
        <v>71500</v>
      </c>
      <c r="AC1673" s="4">
        <v>30</v>
      </c>
      <c r="AD1673" s="4">
        <v>0</v>
      </c>
    </row>
    <row r="1674" spans="1:30" hidden="1" x14ac:dyDescent="0.35">
      <c r="A1674" t="s">
        <v>3511</v>
      </c>
      <c r="B1674" s="1" t="s">
        <v>3512</v>
      </c>
      <c r="C1674" s="2">
        <v>45894.295185185198</v>
      </c>
      <c r="D1674" s="1" t="s">
        <v>141</v>
      </c>
      <c r="E1674" s="1" t="s">
        <v>76</v>
      </c>
      <c r="F1674" s="1" t="s">
        <v>34</v>
      </c>
      <c r="I1674" s="1" t="s">
        <v>35</v>
      </c>
      <c r="M1674" s="1" t="s">
        <v>35</v>
      </c>
      <c r="N1674" s="1" t="s">
        <v>36</v>
      </c>
      <c r="P1674" s="1" t="s">
        <v>35</v>
      </c>
      <c r="Q1674" s="2">
        <v>45894.586851851898</v>
      </c>
      <c r="R1674" s="2">
        <v>45894.586851851898</v>
      </c>
      <c r="S1674" s="1" t="s">
        <v>37</v>
      </c>
      <c r="T1674" s="1" t="s">
        <v>2525</v>
      </c>
      <c r="U1674" s="1" t="s">
        <v>39</v>
      </c>
      <c r="V1674" s="1" t="s">
        <v>2526</v>
      </c>
      <c r="AA1674" s="1" t="s">
        <v>41</v>
      </c>
      <c r="AB1674" s="3">
        <v>71500</v>
      </c>
      <c r="AC1674" s="4">
        <v>30</v>
      </c>
      <c r="AD1674" s="4">
        <v>0</v>
      </c>
    </row>
    <row r="1675" spans="1:30" hidden="1" x14ac:dyDescent="0.35">
      <c r="A1675" t="s">
        <v>3513</v>
      </c>
      <c r="B1675" s="1" t="s">
        <v>3514</v>
      </c>
      <c r="C1675" s="2">
        <v>45894.295185185198</v>
      </c>
      <c r="D1675" s="1" t="s">
        <v>141</v>
      </c>
      <c r="E1675" s="1" t="s">
        <v>79</v>
      </c>
      <c r="F1675" s="1" t="s">
        <v>34</v>
      </c>
      <c r="I1675" s="1" t="s">
        <v>35</v>
      </c>
      <c r="M1675" s="1" t="s">
        <v>35</v>
      </c>
      <c r="N1675" s="1" t="s">
        <v>36</v>
      </c>
      <c r="P1675" s="1" t="s">
        <v>35</v>
      </c>
      <c r="Q1675" s="2">
        <v>45894.586851851898</v>
      </c>
      <c r="R1675" s="2">
        <v>45894.586851851898</v>
      </c>
      <c r="S1675" s="1" t="s">
        <v>37</v>
      </c>
      <c r="T1675" s="1" t="s">
        <v>2525</v>
      </c>
      <c r="U1675" s="1" t="s">
        <v>39</v>
      </c>
      <c r="V1675" s="1" t="s">
        <v>2526</v>
      </c>
      <c r="AA1675" s="1" t="s">
        <v>41</v>
      </c>
      <c r="AB1675" s="3">
        <v>71500</v>
      </c>
      <c r="AC1675" s="4">
        <v>30</v>
      </c>
      <c r="AD1675" s="4">
        <v>0</v>
      </c>
    </row>
    <row r="1676" spans="1:30" hidden="1" x14ac:dyDescent="0.35">
      <c r="A1676" t="s">
        <v>3515</v>
      </c>
      <c r="B1676" s="1" t="s">
        <v>3516</v>
      </c>
      <c r="C1676" s="2">
        <v>45894.295185185198</v>
      </c>
      <c r="D1676" s="1" t="s">
        <v>141</v>
      </c>
      <c r="E1676" s="1" t="s">
        <v>44</v>
      </c>
      <c r="F1676" s="1" t="s">
        <v>34</v>
      </c>
      <c r="G1676" s="3">
        <v>4.5</v>
      </c>
      <c r="I1676" s="1" t="s">
        <v>35</v>
      </c>
      <c r="M1676" s="1" t="s">
        <v>35</v>
      </c>
      <c r="N1676" s="1" t="s">
        <v>36</v>
      </c>
      <c r="P1676" s="1" t="s">
        <v>35</v>
      </c>
      <c r="Q1676" s="2">
        <v>45894.586851851898</v>
      </c>
      <c r="R1676" s="2">
        <v>45894.586851851898</v>
      </c>
      <c r="S1676" s="1" t="s">
        <v>37</v>
      </c>
      <c r="T1676" s="1" t="s">
        <v>2525</v>
      </c>
      <c r="U1676" s="1" t="s">
        <v>39</v>
      </c>
      <c r="V1676" s="1" t="s">
        <v>2526</v>
      </c>
      <c r="AA1676" s="1" t="s">
        <v>41</v>
      </c>
      <c r="AB1676" s="3">
        <v>71500</v>
      </c>
      <c r="AC1676" s="4">
        <v>30</v>
      </c>
      <c r="AD1676" s="4">
        <v>0</v>
      </c>
    </row>
    <row r="1677" spans="1:30" hidden="1" x14ac:dyDescent="0.35">
      <c r="A1677" t="s">
        <v>3517</v>
      </c>
      <c r="B1677" s="1" t="s">
        <v>3518</v>
      </c>
      <c r="C1677" s="2">
        <v>45894.295185185198</v>
      </c>
      <c r="D1677" s="1" t="s">
        <v>53</v>
      </c>
      <c r="E1677" s="1" t="s">
        <v>56</v>
      </c>
      <c r="F1677" s="1" t="s">
        <v>34</v>
      </c>
      <c r="I1677" s="1" t="s">
        <v>35</v>
      </c>
      <c r="M1677" s="1" t="s">
        <v>35</v>
      </c>
      <c r="N1677" s="1" t="s">
        <v>36</v>
      </c>
      <c r="P1677" s="1" t="s">
        <v>35</v>
      </c>
      <c r="Q1677" s="2">
        <v>45894.586851851898</v>
      </c>
      <c r="R1677" s="2">
        <v>45894.586851851898</v>
      </c>
      <c r="S1677" s="1" t="s">
        <v>37</v>
      </c>
      <c r="T1677" s="1" t="s">
        <v>2525</v>
      </c>
      <c r="U1677" s="1" t="s">
        <v>39</v>
      </c>
      <c r="V1677" s="1" t="s">
        <v>2526</v>
      </c>
      <c r="AA1677" s="1" t="s">
        <v>41</v>
      </c>
      <c r="AB1677" s="3">
        <v>71500</v>
      </c>
      <c r="AC1677" s="4">
        <v>30</v>
      </c>
      <c r="AD1677" s="4">
        <v>0</v>
      </c>
    </row>
    <row r="1678" spans="1:30" hidden="1" x14ac:dyDescent="0.35">
      <c r="A1678" t="s">
        <v>3519</v>
      </c>
      <c r="B1678" s="1" t="s">
        <v>3520</v>
      </c>
      <c r="C1678" s="2">
        <v>45894.295173611099</v>
      </c>
      <c r="D1678" s="1" t="s">
        <v>141</v>
      </c>
      <c r="E1678" s="1" t="s">
        <v>84</v>
      </c>
      <c r="F1678" s="1" t="s">
        <v>63</v>
      </c>
      <c r="G1678" s="3">
        <v>2.75</v>
      </c>
      <c r="I1678" s="1" t="s">
        <v>35</v>
      </c>
      <c r="M1678" s="1" t="s">
        <v>35</v>
      </c>
      <c r="N1678" s="1" t="s">
        <v>64</v>
      </c>
      <c r="P1678" s="1" t="s">
        <v>35</v>
      </c>
      <c r="Q1678" s="2">
        <v>45894.5868402778</v>
      </c>
      <c r="R1678" s="2">
        <v>45894.5868402778</v>
      </c>
      <c r="S1678" s="1" t="s">
        <v>37</v>
      </c>
      <c r="T1678" s="1" t="s">
        <v>2525</v>
      </c>
      <c r="U1678" s="1" t="s">
        <v>39</v>
      </c>
      <c r="V1678" s="1" t="s">
        <v>2526</v>
      </c>
      <c r="AA1678" s="1" t="s">
        <v>41</v>
      </c>
      <c r="AB1678" s="3">
        <v>71500</v>
      </c>
      <c r="AC1678" s="4">
        <v>30</v>
      </c>
      <c r="AD1678" s="4">
        <v>0</v>
      </c>
    </row>
    <row r="1679" spans="1:30" hidden="1" x14ac:dyDescent="0.35">
      <c r="A1679" t="s">
        <v>3521</v>
      </c>
      <c r="B1679" s="1" t="s">
        <v>3522</v>
      </c>
      <c r="C1679" s="2">
        <v>45894.295173611099</v>
      </c>
      <c r="D1679" s="1" t="s">
        <v>141</v>
      </c>
      <c r="E1679" s="1" t="s">
        <v>67</v>
      </c>
      <c r="F1679" s="1" t="s">
        <v>63</v>
      </c>
      <c r="G1679" s="3">
        <v>2.75</v>
      </c>
      <c r="I1679" s="1" t="s">
        <v>35</v>
      </c>
      <c r="L1679" s="3">
        <v>8</v>
      </c>
      <c r="M1679" s="1" t="s">
        <v>35</v>
      </c>
      <c r="N1679" s="1" t="s">
        <v>64</v>
      </c>
      <c r="O1679" s="3">
        <v>4</v>
      </c>
      <c r="P1679" s="1" t="s">
        <v>35</v>
      </c>
      <c r="Q1679" s="2">
        <v>45894.5868402778</v>
      </c>
      <c r="R1679" s="2">
        <v>45894.5868402778</v>
      </c>
      <c r="S1679" s="1" t="s">
        <v>37</v>
      </c>
      <c r="T1679" s="1" t="s">
        <v>2525</v>
      </c>
      <c r="U1679" s="1" t="s">
        <v>39</v>
      </c>
      <c r="V1679" s="1" t="s">
        <v>2526</v>
      </c>
      <c r="AA1679" s="1" t="s">
        <v>41</v>
      </c>
      <c r="AB1679" s="3">
        <v>71500</v>
      </c>
      <c r="AC1679" s="4">
        <v>30</v>
      </c>
      <c r="AD1679" s="4">
        <v>0</v>
      </c>
    </row>
    <row r="1680" spans="1:30" hidden="1" x14ac:dyDescent="0.35">
      <c r="A1680" t="s">
        <v>3523</v>
      </c>
      <c r="B1680" s="1" t="s">
        <v>3524</v>
      </c>
      <c r="C1680" s="2">
        <v>45894.295173611099</v>
      </c>
      <c r="D1680" s="1" t="s">
        <v>141</v>
      </c>
      <c r="E1680" s="1" t="s">
        <v>70</v>
      </c>
      <c r="F1680" s="1" t="s">
        <v>63</v>
      </c>
      <c r="G1680" s="3">
        <v>2.75</v>
      </c>
      <c r="I1680" s="1" t="s">
        <v>35</v>
      </c>
      <c r="L1680" s="3">
        <v>20</v>
      </c>
      <c r="M1680" s="1" t="s">
        <v>35</v>
      </c>
      <c r="N1680" s="1" t="s">
        <v>64</v>
      </c>
      <c r="O1680" s="3">
        <v>4</v>
      </c>
      <c r="P1680" s="1" t="s">
        <v>35</v>
      </c>
      <c r="Q1680" s="2">
        <v>45894.5868402778</v>
      </c>
      <c r="R1680" s="2">
        <v>45894.5868402778</v>
      </c>
      <c r="S1680" s="1" t="s">
        <v>37</v>
      </c>
      <c r="T1680" s="1" t="s">
        <v>2525</v>
      </c>
      <c r="U1680" s="1" t="s">
        <v>39</v>
      </c>
      <c r="V1680" s="1" t="s">
        <v>2526</v>
      </c>
      <c r="AA1680" s="1" t="s">
        <v>41</v>
      </c>
      <c r="AB1680" s="3">
        <v>71500</v>
      </c>
      <c r="AC1680" s="4">
        <v>30</v>
      </c>
      <c r="AD1680" s="4">
        <v>0</v>
      </c>
    </row>
    <row r="1681" spans="1:30" hidden="1" x14ac:dyDescent="0.35">
      <c r="A1681" t="s">
        <v>3525</v>
      </c>
      <c r="B1681" s="1" t="s">
        <v>3526</v>
      </c>
      <c r="C1681" s="2">
        <v>45894.295104166697</v>
      </c>
      <c r="D1681" s="1" t="s">
        <v>2751</v>
      </c>
      <c r="E1681" s="1" t="s">
        <v>33</v>
      </c>
      <c r="F1681" s="1" t="s">
        <v>34</v>
      </c>
      <c r="G1681" s="3">
        <v>72</v>
      </c>
      <c r="I1681" s="1" t="s">
        <v>35</v>
      </c>
      <c r="M1681" s="1" t="s">
        <v>35</v>
      </c>
      <c r="N1681" s="1" t="s">
        <v>36</v>
      </c>
      <c r="P1681" s="1" t="s">
        <v>35</v>
      </c>
      <c r="Q1681" s="2">
        <v>45894.586770833303</v>
      </c>
      <c r="R1681" s="2">
        <v>45894.586770833303</v>
      </c>
      <c r="S1681" s="1" t="s">
        <v>37</v>
      </c>
      <c r="T1681" s="1" t="s">
        <v>2746</v>
      </c>
      <c r="U1681" s="1" t="s">
        <v>39</v>
      </c>
      <c r="V1681" s="1" t="s">
        <v>2526</v>
      </c>
      <c r="AA1681" s="1" t="s">
        <v>41</v>
      </c>
      <c r="AB1681" s="3">
        <v>27500</v>
      </c>
      <c r="AC1681" s="4">
        <v>9</v>
      </c>
      <c r="AD1681" s="4">
        <v>0</v>
      </c>
    </row>
    <row r="1682" spans="1:30" hidden="1" x14ac:dyDescent="0.35">
      <c r="A1682" t="s">
        <v>3527</v>
      </c>
      <c r="B1682" s="1" t="s">
        <v>3528</v>
      </c>
      <c r="C1682" s="2">
        <v>45894.295104166697</v>
      </c>
      <c r="D1682" s="1" t="s">
        <v>2751</v>
      </c>
      <c r="E1682" s="1" t="s">
        <v>44</v>
      </c>
      <c r="F1682" s="1" t="s">
        <v>34</v>
      </c>
      <c r="G1682" s="3">
        <v>4.5</v>
      </c>
      <c r="I1682" s="1" t="s">
        <v>35</v>
      </c>
      <c r="M1682" s="1" t="s">
        <v>35</v>
      </c>
      <c r="N1682" s="1" t="s">
        <v>36</v>
      </c>
      <c r="P1682" s="1" t="s">
        <v>35</v>
      </c>
      <c r="Q1682" s="2">
        <v>45894.586770833303</v>
      </c>
      <c r="R1682" s="2">
        <v>45894.586770833303</v>
      </c>
      <c r="S1682" s="1" t="s">
        <v>37</v>
      </c>
      <c r="T1682" s="1" t="s">
        <v>2746</v>
      </c>
      <c r="U1682" s="1" t="s">
        <v>39</v>
      </c>
      <c r="V1682" s="1" t="s">
        <v>2526</v>
      </c>
      <c r="AA1682" s="1" t="s">
        <v>41</v>
      </c>
      <c r="AB1682" s="3">
        <v>27500</v>
      </c>
      <c r="AC1682" s="4">
        <v>9</v>
      </c>
      <c r="AD1682" s="4">
        <v>0</v>
      </c>
    </row>
    <row r="1683" spans="1:30" hidden="1" x14ac:dyDescent="0.35">
      <c r="A1683" t="s">
        <v>3529</v>
      </c>
      <c r="B1683" s="1" t="s">
        <v>3530</v>
      </c>
      <c r="C1683" s="2">
        <v>45894.295104166697</v>
      </c>
      <c r="D1683" s="1" t="s">
        <v>2751</v>
      </c>
      <c r="E1683" s="1" t="s">
        <v>56</v>
      </c>
      <c r="F1683" s="1" t="s">
        <v>34</v>
      </c>
      <c r="I1683" s="1" t="s">
        <v>35</v>
      </c>
      <c r="M1683" s="1" t="s">
        <v>35</v>
      </c>
      <c r="N1683" s="1" t="s">
        <v>36</v>
      </c>
      <c r="P1683" s="1" t="s">
        <v>35</v>
      </c>
      <c r="Q1683" s="2">
        <v>45894.586770833303</v>
      </c>
      <c r="R1683" s="2">
        <v>45894.586770833303</v>
      </c>
      <c r="S1683" s="1" t="s">
        <v>37</v>
      </c>
      <c r="T1683" s="1" t="s">
        <v>2746</v>
      </c>
      <c r="U1683" s="1" t="s">
        <v>39</v>
      </c>
      <c r="V1683" s="1" t="s">
        <v>2526</v>
      </c>
      <c r="AA1683" s="1" t="s">
        <v>41</v>
      </c>
      <c r="AB1683" s="3">
        <v>27500</v>
      </c>
      <c r="AC1683" s="4">
        <v>9</v>
      </c>
      <c r="AD1683" s="4">
        <v>0</v>
      </c>
    </row>
    <row r="1684" spans="1:30" hidden="1" x14ac:dyDescent="0.35">
      <c r="A1684" t="s">
        <v>3531</v>
      </c>
      <c r="B1684" s="1" t="s">
        <v>3532</v>
      </c>
      <c r="C1684" s="2">
        <v>45894.295104166697</v>
      </c>
      <c r="D1684" s="1" t="s">
        <v>2751</v>
      </c>
      <c r="E1684" s="1" t="s">
        <v>84</v>
      </c>
      <c r="F1684" s="1" t="s">
        <v>63</v>
      </c>
      <c r="G1684" s="3">
        <v>3</v>
      </c>
      <c r="I1684" s="1" t="s">
        <v>35</v>
      </c>
      <c r="M1684" s="1" t="s">
        <v>35</v>
      </c>
      <c r="N1684" s="1" t="s">
        <v>64</v>
      </c>
      <c r="P1684" s="1" t="s">
        <v>35</v>
      </c>
      <c r="Q1684" s="2">
        <v>45894.586770833303</v>
      </c>
      <c r="R1684" s="2">
        <v>45894.586770833303</v>
      </c>
      <c r="S1684" s="1" t="s">
        <v>37</v>
      </c>
      <c r="T1684" s="1" t="s">
        <v>2746</v>
      </c>
      <c r="U1684" s="1" t="s">
        <v>39</v>
      </c>
      <c r="V1684" s="1" t="s">
        <v>2526</v>
      </c>
      <c r="AA1684" s="1" t="s">
        <v>41</v>
      </c>
      <c r="AB1684" s="3">
        <v>27500</v>
      </c>
      <c r="AC1684" s="4">
        <v>9</v>
      </c>
      <c r="AD1684" s="4">
        <v>0</v>
      </c>
    </row>
    <row r="1685" spans="1:30" hidden="1" x14ac:dyDescent="0.35">
      <c r="A1685" t="s">
        <v>3533</v>
      </c>
      <c r="B1685" s="1" t="s">
        <v>3534</v>
      </c>
      <c r="C1685" s="2">
        <v>45894.295104166697</v>
      </c>
      <c r="D1685" s="1" t="s">
        <v>2751</v>
      </c>
      <c r="E1685" s="1" t="s">
        <v>67</v>
      </c>
      <c r="F1685" s="1" t="s">
        <v>63</v>
      </c>
      <c r="G1685" s="3">
        <v>3</v>
      </c>
      <c r="I1685" s="1" t="s">
        <v>35</v>
      </c>
      <c r="L1685" s="3">
        <v>8</v>
      </c>
      <c r="M1685" s="1" t="s">
        <v>35</v>
      </c>
      <c r="N1685" s="1" t="s">
        <v>64</v>
      </c>
      <c r="O1685" s="3">
        <v>4</v>
      </c>
      <c r="P1685" s="1" t="s">
        <v>35</v>
      </c>
      <c r="Q1685" s="2">
        <v>45894.586770833303</v>
      </c>
      <c r="R1685" s="2">
        <v>45894.586770833303</v>
      </c>
      <c r="S1685" s="1" t="s">
        <v>37</v>
      </c>
      <c r="T1685" s="1" t="s">
        <v>2746</v>
      </c>
      <c r="U1685" s="1" t="s">
        <v>39</v>
      </c>
      <c r="V1685" s="1" t="s">
        <v>2526</v>
      </c>
      <c r="AA1685" s="1" t="s">
        <v>41</v>
      </c>
      <c r="AB1685" s="3">
        <v>27500</v>
      </c>
      <c r="AC1685" s="4">
        <v>9</v>
      </c>
      <c r="AD1685" s="4">
        <v>0</v>
      </c>
    </row>
    <row r="1686" spans="1:30" hidden="1" x14ac:dyDescent="0.35">
      <c r="A1686" t="s">
        <v>3535</v>
      </c>
      <c r="B1686" s="1" t="s">
        <v>3536</v>
      </c>
      <c r="C1686" s="2">
        <v>45894.295104166697</v>
      </c>
      <c r="D1686" s="1" t="s">
        <v>2751</v>
      </c>
      <c r="E1686" s="1" t="s">
        <v>70</v>
      </c>
      <c r="F1686" s="1" t="s">
        <v>63</v>
      </c>
      <c r="G1686" s="3">
        <v>3</v>
      </c>
      <c r="I1686" s="1" t="s">
        <v>35</v>
      </c>
      <c r="L1686" s="3">
        <v>20</v>
      </c>
      <c r="M1686" s="1" t="s">
        <v>35</v>
      </c>
      <c r="N1686" s="1" t="s">
        <v>64</v>
      </c>
      <c r="O1686" s="3">
        <v>4</v>
      </c>
      <c r="P1686" s="1" t="s">
        <v>35</v>
      </c>
      <c r="Q1686" s="2">
        <v>45894.586770833303</v>
      </c>
      <c r="R1686" s="2">
        <v>45894.586770833303</v>
      </c>
      <c r="S1686" s="1" t="s">
        <v>37</v>
      </c>
      <c r="T1686" s="1" t="s">
        <v>2746</v>
      </c>
      <c r="U1686" s="1" t="s">
        <v>39</v>
      </c>
      <c r="V1686" s="1" t="s">
        <v>2526</v>
      </c>
      <c r="AA1686" s="1" t="s">
        <v>41</v>
      </c>
      <c r="AB1686" s="3">
        <v>27500</v>
      </c>
      <c r="AC1686" s="4">
        <v>9</v>
      </c>
      <c r="AD1686" s="4">
        <v>0</v>
      </c>
    </row>
    <row r="1687" spans="1:30" hidden="1" x14ac:dyDescent="0.35">
      <c r="A1687" t="s">
        <v>3537</v>
      </c>
      <c r="B1687" s="1" t="s">
        <v>3538</v>
      </c>
      <c r="C1687" s="2">
        <v>45894.295104166697</v>
      </c>
      <c r="D1687" s="1" t="s">
        <v>2751</v>
      </c>
      <c r="E1687" s="1" t="s">
        <v>73</v>
      </c>
      <c r="F1687" s="1" t="s">
        <v>63</v>
      </c>
      <c r="G1687" s="3">
        <v>3</v>
      </c>
      <c r="I1687" s="1" t="s">
        <v>35</v>
      </c>
      <c r="L1687" s="3">
        <v>6</v>
      </c>
      <c r="M1687" s="1" t="s">
        <v>35</v>
      </c>
      <c r="N1687" s="1" t="s">
        <v>64</v>
      </c>
      <c r="O1687" s="3">
        <v>4</v>
      </c>
      <c r="P1687" s="1" t="s">
        <v>35</v>
      </c>
      <c r="Q1687" s="2">
        <v>45894.586770833303</v>
      </c>
      <c r="R1687" s="2">
        <v>45894.586770833303</v>
      </c>
      <c r="S1687" s="1" t="s">
        <v>37</v>
      </c>
      <c r="T1687" s="1" t="s">
        <v>2746</v>
      </c>
      <c r="U1687" s="1" t="s">
        <v>39</v>
      </c>
      <c r="V1687" s="1" t="s">
        <v>2526</v>
      </c>
      <c r="AA1687" s="1" t="s">
        <v>41</v>
      </c>
      <c r="AB1687" s="3">
        <v>27500</v>
      </c>
      <c r="AC1687" s="4">
        <v>9</v>
      </c>
      <c r="AD1687" s="4">
        <v>0</v>
      </c>
    </row>
    <row r="1688" spans="1:30" hidden="1" x14ac:dyDescent="0.35">
      <c r="A1688" t="s">
        <v>3539</v>
      </c>
      <c r="B1688" s="1" t="s">
        <v>3540</v>
      </c>
      <c r="C1688" s="2">
        <v>45894.295104166697</v>
      </c>
      <c r="D1688" s="1" t="s">
        <v>2751</v>
      </c>
      <c r="E1688" s="1" t="s">
        <v>76</v>
      </c>
      <c r="F1688" s="1" t="s">
        <v>34</v>
      </c>
      <c r="I1688" s="1" t="s">
        <v>35</v>
      </c>
      <c r="M1688" s="1" t="s">
        <v>35</v>
      </c>
      <c r="N1688" s="1" t="s">
        <v>36</v>
      </c>
      <c r="P1688" s="1" t="s">
        <v>35</v>
      </c>
      <c r="Q1688" s="2">
        <v>45894.586770833303</v>
      </c>
      <c r="R1688" s="2">
        <v>45894.586770833303</v>
      </c>
      <c r="S1688" s="1" t="s">
        <v>37</v>
      </c>
      <c r="T1688" s="1" t="s">
        <v>2746</v>
      </c>
      <c r="U1688" s="1" t="s">
        <v>39</v>
      </c>
      <c r="V1688" s="1" t="s">
        <v>2526</v>
      </c>
      <c r="AA1688" s="1" t="s">
        <v>41</v>
      </c>
      <c r="AB1688" s="3">
        <v>27500</v>
      </c>
      <c r="AC1688" s="4">
        <v>9</v>
      </c>
      <c r="AD1688" s="4">
        <v>0</v>
      </c>
    </row>
    <row r="1689" spans="1:30" hidden="1" x14ac:dyDescent="0.35">
      <c r="A1689" t="s">
        <v>3541</v>
      </c>
      <c r="B1689" s="1" t="s">
        <v>3542</v>
      </c>
      <c r="C1689" s="2">
        <v>45894.295104166697</v>
      </c>
      <c r="D1689" s="1" t="s">
        <v>2751</v>
      </c>
      <c r="E1689" s="1" t="s">
        <v>79</v>
      </c>
      <c r="F1689" s="1" t="s">
        <v>34</v>
      </c>
      <c r="I1689" s="1" t="s">
        <v>35</v>
      </c>
      <c r="M1689" s="1" t="s">
        <v>35</v>
      </c>
      <c r="N1689" s="1" t="s">
        <v>36</v>
      </c>
      <c r="P1689" s="1" t="s">
        <v>35</v>
      </c>
      <c r="Q1689" s="2">
        <v>45894.586770833303</v>
      </c>
      <c r="R1689" s="2">
        <v>45894.586770833303</v>
      </c>
      <c r="S1689" s="1" t="s">
        <v>37</v>
      </c>
      <c r="T1689" s="1" t="s">
        <v>2746</v>
      </c>
      <c r="U1689" s="1" t="s">
        <v>39</v>
      </c>
      <c r="V1689" s="1" t="s">
        <v>2526</v>
      </c>
      <c r="AA1689" s="1" t="s">
        <v>41</v>
      </c>
      <c r="AB1689" s="3">
        <v>27500</v>
      </c>
      <c r="AC1689" s="4">
        <v>9</v>
      </c>
      <c r="AD1689" s="4">
        <v>0</v>
      </c>
    </row>
    <row r="1690" spans="1:30" hidden="1" x14ac:dyDescent="0.35">
      <c r="A1690" t="s">
        <v>3543</v>
      </c>
      <c r="B1690" s="1" t="s">
        <v>3544</v>
      </c>
      <c r="C1690" s="2">
        <v>45894.295092592598</v>
      </c>
      <c r="D1690" s="1" t="s">
        <v>2756</v>
      </c>
      <c r="E1690" s="1" t="s">
        <v>84</v>
      </c>
      <c r="F1690" s="1" t="s">
        <v>63</v>
      </c>
      <c r="G1690" s="3">
        <v>3</v>
      </c>
      <c r="I1690" s="1" t="s">
        <v>35</v>
      </c>
      <c r="M1690" s="1" t="s">
        <v>35</v>
      </c>
      <c r="N1690" s="1" t="s">
        <v>64</v>
      </c>
      <c r="P1690" s="1" t="s">
        <v>35</v>
      </c>
      <c r="Q1690" s="2">
        <v>45894.5867476852</v>
      </c>
      <c r="R1690" s="2">
        <v>45894.586759259299</v>
      </c>
      <c r="S1690" s="1" t="s">
        <v>37</v>
      </c>
      <c r="T1690" s="1" t="s">
        <v>2746</v>
      </c>
      <c r="U1690" s="1" t="s">
        <v>39</v>
      </c>
      <c r="V1690" s="1" t="s">
        <v>2526</v>
      </c>
      <c r="AA1690" s="1" t="s">
        <v>41</v>
      </c>
      <c r="AB1690" s="3">
        <v>27500</v>
      </c>
      <c r="AC1690" s="4">
        <v>9</v>
      </c>
      <c r="AD1690" s="4">
        <v>0</v>
      </c>
    </row>
    <row r="1691" spans="1:30" hidden="1" x14ac:dyDescent="0.35">
      <c r="A1691" t="s">
        <v>3545</v>
      </c>
      <c r="B1691" s="1" t="s">
        <v>3546</v>
      </c>
      <c r="C1691" s="2">
        <v>45894.295092592598</v>
      </c>
      <c r="D1691" s="1" t="s">
        <v>2756</v>
      </c>
      <c r="E1691" s="1" t="s">
        <v>67</v>
      </c>
      <c r="F1691" s="1" t="s">
        <v>63</v>
      </c>
      <c r="G1691" s="3">
        <v>3</v>
      </c>
      <c r="I1691" s="1" t="s">
        <v>35</v>
      </c>
      <c r="L1691" s="3">
        <v>8</v>
      </c>
      <c r="M1691" s="1" t="s">
        <v>35</v>
      </c>
      <c r="N1691" s="1" t="s">
        <v>64</v>
      </c>
      <c r="O1691" s="3">
        <v>4</v>
      </c>
      <c r="P1691" s="1" t="s">
        <v>35</v>
      </c>
      <c r="Q1691" s="2">
        <v>45894.586759259299</v>
      </c>
      <c r="R1691" s="2">
        <v>45894.586759259299</v>
      </c>
      <c r="S1691" s="1" t="s">
        <v>37</v>
      </c>
      <c r="T1691" s="1" t="s">
        <v>2746</v>
      </c>
      <c r="U1691" s="1" t="s">
        <v>39</v>
      </c>
      <c r="V1691" s="1" t="s">
        <v>2526</v>
      </c>
      <c r="AA1691" s="1" t="s">
        <v>41</v>
      </c>
      <c r="AB1691" s="3">
        <v>27500</v>
      </c>
      <c r="AC1691" s="4">
        <v>9</v>
      </c>
      <c r="AD1691" s="4">
        <v>0</v>
      </c>
    </row>
    <row r="1692" spans="1:30" hidden="1" x14ac:dyDescent="0.35">
      <c r="A1692" t="s">
        <v>3547</v>
      </c>
      <c r="B1692" s="1" t="s">
        <v>3548</v>
      </c>
      <c r="C1692" s="2">
        <v>45894.295092592598</v>
      </c>
      <c r="D1692" s="1" t="s">
        <v>2756</v>
      </c>
      <c r="E1692" s="1" t="s">
        <v>70</v>
      </c>
      <c r="F1692" s="1" t="s">
        <v>63</v>
      </c>
      <c r="G1692" s="3">
        <v>3</v>
      </c>
      <c r="I1692" s="1" t="s">
        <v>35</v>
      </c>
      <c r="L1692" s="3">
        <v>20</v>
      </c>
      <c r="M1692" s="1" t="s">
        <v>35</v>
      </c>
      <c r="N1692" s="1" t="s">
        <v>64</v>
      </c>
      <c r="O1692" s="3">
        <v>4</v>
      </c>
      <c r="P1692" s="1" t="s">
        <v>35</v>
      </c>
      <c r="Q1692" s="2">
        <v>45894.586759259299</v>
      </c>
      <c r="R1692" s="2">
        <v>45894.586759259299</v>
      </c>
      <c r="S1692" s="1" t="s">
        <v>37</v>
      </c>
      <c r="T1692" s="1" t="s">
        <v>2746</v>
      </c>
      <c r="U1692" s="1" t="s">
        <v>39</v>
      </c>
      <c r="V1692" s="1" t="s">
        <v>2526</v>
      </c>
      <c r="AA1692" s="1" t="s">
        <v>41</v>
      </c>
      <c r="AB1692" s="3">
        <v>27500</v>
      </c>
      <c r="AC1692" s="4">
        <v>9</v>
      </c>
      <c r="AD1692" s="4">
        <v>0</v>
      </c>
    </row>
    <row r="1693" spans="1:30" hidden="1" x14ac:dyDescent="0.35">
      <c r="A1693" t="s">
        <v>3549</v>
      </c>
      <c r="B1693" s="1" t="s">
        <v>3550</v>
      </c>
      <c r="C1693" s="2">
        <v>45894.295092592598</v>
      </c>
      <c r="D1693" s="1" t="s">
        <v>2756</v>
      </c>
      <c r="E1693" s="1" t="s">
        <v>73</v>
      </c>
      <c r="F1693" s="1" t="s">
        <v>63</v>
      </c>
      <c r="G1693" s="3">
        <v>3</v>
      </c>
      <c r="I1693" s="1" t="s">
        <v>35</v>
      </c>
      <c r="L1693" s="3">
        <v>6</v>
      </c>
      <c r="M1693" s="1" t="s">
        <v>35</v>
      </c>
      <c r="N1693" s="1" t="s">
        <v>64</v>
      </c>
      <c r="O1693" s="3">
        <v>4</v>
      </c>
      <c r="P1693" s="1" t="s">
        <v>35</v>
      </c>
      <c r="Q1693" s="2">
        <v>45894.586759259299</v>
      </c>
      <c r="R1693" s="2">
        <v>45894.586759259299</v>
      </c>
      <c r="S1693" s="1" t="s">
        <v>37</v>
      </c>
      <c r="T1693" s="1" t="s">
        <v>2746</v>
      </c>
      <c r="U1693" s="1" t="s">
        <v>39</v>
      </c>
      <c r="V1693" s="1" t="s">
        <v>2526</v>
      </c>
      <c r="AA1693" s="1" t="s">
        <v>41</v>
      </c>
      <c r="AB1693" s="3">
        <v>27500</v>
      </c>
      <c r="AC1693" s="4">
        <v>9</v>
      </c>
      <c r="AD1693" s="4">
        <v>0</v>
      </c>
    </row>
    <row r="1694" spans="1:30" hidden="1" x14ac:dyDescent="0.35">
      <c r="A1694" t="s">
        <v>3551</v>
      </c>
      <c r="B1694" s="1" t="s">
        <v>3552</v>
      </c>
      <c r="C1694" s="2">
        <v>45894.295092592598</v>
      </c>
      <c r="D1694" s="1" t="s">
        <v>2756</v>
      </c>
      <c r="E1694" s="1" t="s">
        <v>76</v>
      </c>
      <c r="F1694" s="1" t="s">
        <v>34</v>
      </c>
      <c r="I1694" s="1" t="s">
        <v>35</v>
      </c>
      <c r="M1694" s="1" t="s">
        <v>35</v>
      </c>
      <c r="N1694" s="1" t="s">
        <v>36</v>
      </c>
      <c r="P1694" s="1" t="s">
        <v>35</v>
      </c>
      <c r="Q1694" s="2">
        <v>45894.586759259299</v>
      </c>
      <c r="R1694" s="2">
        <v>45894.586759259299</v>
      </c>
      <c r="S1694" s="1" t="s">
        <v>37</v>
      </c>
      <c r="T1694" s="1" t="s">
        <v>2746</v>
      </c>
      <c r="U1694" s="1" t="s">
        <v>39</v>
      </c>
      <c r="V1694" s="1" t="s">
        <v>2526</v>
      </c>
      <c r="AA1694" s="1" t="s">
        <v>41</v>
      </c>
      <c r="AB1694" s="3">
        <v>27500</v>
      </c>
      <c r="AC1694" s="4">
        <v>9</v>
      </c>
      <c r="AD1694" s="4">
        <v>0</v>
      </c>
    </row>
    <row r="1695" spans="1:30" hidden="1" x14ac:dyDescent="0.35">
      <c r="A1695" t="s">
        <v>3553</v>
      </c>
      <c r="B1695" s="1" t="s">
        <v>3554</v>
      </c>
      <c r="C1695" s="2">
        <v>45894.295092592598</v>
      </c>
      <c r="D1695" s="1" t="s">
        <v>2756</v>
      </c>
      <c r="E1695" s="1" t="s">
        <v>79</v>
      </c>
      <c r="F1695" s="1" t="s">
        <v>34</v>
      </c>
      <c r="I1695" s="1" t="s">
        <v>35</v>
      </c>
      <c r="M1695" s="1" t="s">
        <v>35</v>
      </c>
      <c r="N1695" s="1" t="s">
        <v>36</v>
      </c>
      <c r="P1695" s="1" t="s">
        <v>35</v>
      </c>
      <c r="Q1695" s="2">
        <v>45894.586759259299</v>
      </c>
      <c r="R1695" s="2">
        <v>45894.586759259299</v>
      </c>
      <c r="S1695" s="1" t="s">
        <v>37</v>
      </c>
      <c r="T1695" s="1" t="s">
        <v>2746</v>
      </c>
      <c r="U1695" s="1" t="s">
        <v>39</v>
      </c>
      <c r="V1695" s="1" t="s">
        <v>2526</v>
      </c>
      <c r="AA1695" s="1" t="s">
        <v>41</v>
      </c>
      <c r="AB1695" s="3">
        <v>27500</v>
      </c>
      <c r="AC1695" s="4">
        <v>9</v>
      </c>
      <c r="AD1695" s="4">
        <v>0</v>
      </c>
    </row>
    <row r="1696" spans="1:30" hidden="1" x14ac:dyDescent="0.35">
      <c r="A1696" t="s">
        <v>3555</v>
      </c>
      <c r="B1696" s="1" t="s">
        <v>3556</v>
      </c>
      <c r="C1696" s="2">
        <v>45894.295092592598</v>
      </c>
      <c r="D1696" s="1" t="s">
        <v>2751</v>
      </c>
      <c r="E1696" s="1" t="s">
        <v>196</v>
      </c>
      <c r="F1696" s="1" t="s">
        <v>34</v>
      </c>
      <c r="G1696" s="3">
        <v>543</v>
      </c>
      <c r="I1696" s="1" t="s">
        <v>35</v>
      </c>
      <c r="M1696" s="1" t="s">
        <v>35</v>
      </c>
      <c r="N1696" s="1" t="s">
        <v>36</v>
      </c>
      <c r="P1696" s="1" t="s">
        <v>35</v>
      </c>
      <c r="Q1696" s="2">
        <v>45894.586759259299</v>
      </c>
      <c r="R1696" s="2">
        <v>45894.586759259299</v>
      </c>
      <c r="S1696" s="1" t="s">
        <v>37</v>
      </c>
      <c r="T1696" s="1" t="s">
        <v>2746</v>
      </c>
      <c r="U1696" s="1" t="s">
        <v>39</v>
      </c>
      <c r="V1696" s="1" t="s">
        <v>2526</v>
      </c>
      <c r="AA1696" s="1" t="s">
        <v>41</v>
      </c>
      <c r="AB1696" s="3">
        <v>27500</v>
      </c>
      <c r="AC1696" s="4">
        <v>9</v>
      </c>
      <c r="AD1696" s="4">
        <v>0</v>
      </c>
    </row>
    <row r="1697" spans="1:30" hidden="1" x14ac:dyDescent="0.35">
      <c r="A1697" t="s">
        <v>3557</v>
      </c>
      <c r="B1697" s="1" t="s">
        <v>3558</v>
      </c>
      <c r="C1697" s="2">
        <v>45894.295092592598</v>
      </c>
      <c r="D1697" s="1" t="s">
        <v>2751</v>
      </c>
      <c r="E1697" s="1" t="s">
        <v>199</v>
      </c>
      <c r="F1697" s="1" t="s">
        <v>34</v>
      </c>
      <c r="G1697" s="3">
        <v>650</v>
      </c>
      <c r="I1697" s="1" t="s">
        <v>35</v>
      </c>
      <c r="M1697" s="1" t="s">
        <v>35</v>
      </c>
      <c r="N1697" s="1" t="s">
        <v>36</v>
      </c>
      <c r="P1697" s="1" t="s">
        <v>35</v>
      </c>
      <c r="Q1697" s="2">
        <v>45894.586759259299</v>
      </c>
      <c r="R1697" s="2">
        <v>45894.586759259299</v>
      </c>
      <c r="S1697" s="1" t="s">
        <v>37</v>
      </c>
      <c r="T1697" s="1" t="s">
        <v>2746</v>
      </c>
      <c r="U1697" s="1" t="s">
        <v>39</v>
      </c>
      <c r="V1697" s="1" t="s">
        <v>2526</v>
      </c>
      <c r="AA1697" s="1" t="s">
        <v>41</v>
      </c>
      <c r="AB1697" s="3">
        <v>27500</v>
      </c>
      <c r="AC1697" s="4">
        <v>9</v>
      </c>
      <c r="AD1697" s="4">
        <v>0</v>
      </c>
    </row>
    <row r="1698" spans="1:30" hidden="1" x14ac:dyDescent="0.35">
      <c r="A1698" t="s">
        <v>3559</v>
      </c>
      <c r="B1698" s="1" t="s">
        <v>3560</v>
      </c>
      <c r="C1698" s="2">
        <v>45894.295092592598</v>
      </c>
      <c r="D1698" s="1" t="s">
        <v>2751</v>
      </c>
      <c r="E1698" s="1" t="s">
        <v>59</v>
      </c>
      <c r="F1698" s="1" t="s">
        <v>34</v>
      </c>
      <c r="G1698" s="3">
        <v>5.5</v>
      </c>
      <c r="I1698" s="1" t="s">
        <v>35</v>
      </c>
      <c r="M1698" s="1" t="s">
        <v>35</v>
      </c>
      <c r="N1698" s="1" t="s">
        <v>36</v>
      </c>
      <c r="P1698" s="1" t="s">
        <v>35</v>
      </c>
      <c r="Q1698" s="2">
        <v>45894.586759259299</v>
      </c>
      <c r="R1698" s="2">
        <v>45894.586759259299</v>
      </c>
      <c r="S1698" s="1" t="s">
        <v>37</v>
      </c>
      <c r="T1698" s="1" t="s">
        <v>2746</v>
      </c>
      <c r="U1698" s="1" t="s">
        <v>39</v>
      </c>
      <c r="V1698" s="1" t="s">
        <v>2526</v>
      </c>
      <c r="AA1698" s="1" t="s">
        <v>41</v>
      </c>
      <c r="AB1698" s="3">
        <v>27500</v>
      </c>
      <c r="AC1698" s="4">
        <v>9</v>
      </c>
      <c r="AD1698" s="4">
        <v>0</v>
      </c>
    </row>
    <row r="1699" spans="1:30" hidden="1" x14ac:dyDescent="0.35">
      <c r="A1699" t="s">
        <v>3561</v>
      </c>
      <c r="B1699" s="1" t="s">
        <v>3562</v>
      </c>
      <c r="C1699" s="2">
        <v>45894.295081018499</v>
      </c>
      <c r="D1699" s="1" t="s">
        <v>2766</v>
      </c>
      <c r="E1699" s="1" t="s">
        <v>44</v>
      </c>
      <c r="F1699" s="1" t="s">
        <v>34</v>
      </c>
      <c r="G1699" s="3">
        <v>4.5</v>
      </c>
      <c r="I1699" s="1" t="s">
        <v>35</v>
      </c>
      <c r="M1699" s="1" t="s">
        <v>35</v>
      </c>
      <c r="N1699" s="1" t="s">
        <v>36</v>
      </c>
      <c r="P1699" s="1" t="s">
        <v>35</v>
      </c>
      <c r="Q1699" s="2">
        <v>45894.5867013889</v>
      </c>
      <c r="R1699" s="2">
        <v>45894.5867476852</v>
      </c>
      <c r="S1699" s="1" t="s">
        <v>37</v>
      </c>
      <c r="T1699" s="1" t="s">
        <v>2746</v>
      </c>
      <c r="U1699" s="1" t="s">
        <v>39</v>
      </c>
      <c r="V1699" s="1" t="s">
        <v>2526</v>
      </c>
      <c r="AA1699" s="1" t="s">
        <v>41</v>
      </c>
      <c r="AB1699" s="3">
        <v>27500</v>
      </c>
      <c r="AC1699" s="4">
        <v>9</v>
      </c>
      <c r="AD1699" s="4">
        <v>0</v>
      </c>
    </row>
    <row r="1700" spans="1:30" hidden="1" x14ac:dyDescent="0.35">
      <c r="A1700" t="s">
        <v>3563</v>
      </c>
      <c r="B1700" s="1" t="s">
        <v>3564</v>
      </c>
      <c r="C1700" s="2">
        <v>45894.295081018499</v>
      </c>
      <c r="D1700" s="1" t="s">
        <v>103</v>
      </c>
      <c r="E1700" s="1" t="s">
        <v>196</v>
      </c>
      <c r="F1700" s="1" t="s">
        <v>34</v>
      </c>
      <c r="G1700" s="3">
        <v>543</v>
      </c>
      <c r="I1700" s="1" t="s">
        <v>35</v>
      </c>
      <c r="M1700" s="1" t="s">
        <v>35</v>
      </c>
      <c r="N1700" s="1" t="s">
        <v>36</v>
      </c>
      <c r="P1700" s="1" t="s">
        <v>35</v>
      </c>
      <c r="Q1700" s="2">
        <v>45894.5867013889</v>
      </c>
      <c r="R1700" s="2">
        <v>45894.5867476852</v>
      </c>
      <c r="S1700" s="1" t="s">
        <v>37</v>
      </c>
      <c r="T1700" s="1" t="s">
        <v>2746</v>
      </c>
      <c r="U1700" s="1" t="s">
        <v>39</v>
      </c>
      <c r="V1700" s="1" t="s">
        <v>2526</v>
      </c>
      <c r="AA1700" s="1" t="s">
        <v>41</v>
      </c>
      <c r="AB1700" s="3">
        <v>27500</v>
      </c>
      <c r="AC1700" s="4">
        <v>9</v>
      </c>
      <c r="AD1700" s="4">
        <v>0</v>
      </c>
    </row>
    <row r="1701" spans="1:30" hidden="1" x14ac:dyDescent="0.35">
      <c r="A1701" t="s">
        <v>3565</v>
      </c>
      <c r="B1701" s="1" t="s">
        <v>3566</v>
      </c>
      <c r="C1701" s="2">
        <v>45894.295081018499</v>
      </c>
      <c r="D1701" s="1" t="s">
        <v>103</v>
      </c>
      <c r="E1701" s="1" t="s">
        <v>199</v>
      </c>
      <c r="F1701" s="1" t="s">
        <v>34</v>
      </c>
      <c r="G1701" s="3">
        <v>650</v>
      </c>
      <c r="I1701" s="1" t="s">
        <v>35</v>
      </c>
      <c r="M1701" s="1" t="s">
        <v>35</v>
      </c>
      <c r="N1701" s="1" t="s">
        <v>36</v>
      </c>
      <c r="P1701" s="1" t="s">
        <v>35</v>
      </c>
      <c r="Q1701" s="2">
        <v>45894.5867013889</v>
      </c>
      <c r="R1701" s="2">
        <v>45894.5867476852</v>
      </c>
      <c r="S1701" s="1" t="s">
        <v>37</v>
      </c>
      <c r="T1701" s="1" t="s">
        <v>2746</v>
      </c>
      <c r="U1701" s="1" t="s">
        <v>39</v>
      </c>
      <c r="V1701" s="1" t="s">
        <v>2526</v>
      </c>
      <c r="AA1701" s="1" t="s">
        <v>41</v>
      </c>
      <c r="AB1701" s="3">
        <v>27500</v>
      </c>
      <c r="AC1701" s="4">
        <v>9</v>
      </c>
      <c r="AD1701" s="4">
        <v>0</v>
      </c>
    </row>
    <row r="1702" spans="1:30" hidden="1" x14ac:dyDescent="0.35">
      <c r="A1702" t="s">
        <v>3567</v>
      </c>
      <c r="B1702" s="1" t="s">
        <v>3568</v>
      </c>
      <c r="C1702" s="2">
        <v>45894.295081018499</v>
      </c>
      <c r="D1702" s="1" t="s">
        <v>103</v>
      </c>
      <c r="E1702" s="1" t="s">
        <v>59</v>
      </c>
      <c r="F1702" s="1" t="s">
        <v>34</v>
      </c>
      <c r="G1702" s="3">
        <v>5.5</v>
      </c>
      <c r="I1702" s="1" t="s">
        <v>35</v>
      </c>
      <c r="M1702" s="1" t="s">
        <v>35</v>
      </c>
      <c r="N1702" s="1" t="s">
        <v>36</v>
      </c>
      <c r="P1702" s="1" t="s">
        <v>35</v>
      </c>
      <c r="Q1702" s="2">
        <v>45894.5867013889</v>
      </c>
      <c r="R1702" s="2">
        <v>45894.5867476852</v>
      </c>
      <c r="S1702" s="1" t="s">
        <v>37</v>
      </c>
      <c r="T1702" s="1" t="s">
        <v>2746</v>
      </c>
      <c r="U1702" s="1" t="s">
        <v>39</v>
      </c>
      <c r="V1702" s="1" t="s">
        <v>2526</v>
      </c>
      <c r="AA1702" s="1" t="s">
        <v>41</v>
      </c>
      <c r="AB1702" s="3">
        <v>27500</v>
      </c>
      <c r="AC1702" s="4">
        <v>9</v>
      </c>
      <c r="AD1702" s="4">
        <v>0</v>
      </c>
    </row>
    <row r="1703" spans="1:30" hidden="1" x14ac:dyDescent="0.35">
      <c r="A1703" t="s">
        <v>3569</v>
      </c>
      <c r="B1703" s="1" t="s">
        <v>3570</v>
      </c>
      <c r="C1703" s="2">
        <v>45894.295081018499</v>
      </c>
      <c r="D1703" s="1" t="s">
        <v>103</v>
      </c>
      <c r="E1703" s="1" t="s">
        <v>33</v>
      </c>
      <c r="F1703" s="1" t="s">
        <v>34</v>
      </c>
      <c r="G1703" s="3">
        <v>72</v>
      </c>
      <c r="I1703" s="1" t="s">
        <v>35</v>
      </c>
      <c r="M1703" s="1" t="s">
        <v>35</v>
      </c>
      <c r="N1703" s="1" t="s">
        <v>36</v>
      </c>
      <c r="P1703" s="1" t="s">
        <v>35</v>
      </c>
      <c r="Q1703" s="2">
        <v>45894.5867013889</v>
      </c>
      <c r="R1703" s="2">
        <v>45894.5867476852</v>
      </c>
      <c r="S1703" s="1" t="s">
        <v>37</v>
      </c>
      <c r="T1703" s="1" t="s">
        <v>2746</v>
      </c>
      <c r="U1703" s="1" t="s">
        <v>39</v>
      </c>
      <c r="V1703" s="1" t="s">
        <v>2526</v>
      </c>
      <c r="AA1703" s="1" t="s">
        <v>41</v>
      </c>
      <c r="AB1703" s="3">
        <v>27500</v>
      </c>
      <c r="AC1703" s="4">
        <v>9</v>
      </c>
      <c r="AD1703" s="4">
        <v>0</v>
      </c>
    </row>
    <row r="1704" spans="1:30" hidden="1" x14ac:dyDescent="0.35">
      <c r="A1704" t="s">
        <v>3571</v>
      </c>
      <c r="B1704" s="1" t="s">
        <v>3572</v>
      </c>
      <c r="C1704" s="2">
        <v>45894.295081018499</v>
      </c>
      <c r="D1704" s="1" t="s">
        <v>103</v>
      </c>
      <c r="E1704" s="1" t="s">
        <v>56</v>
      </c>
      <c r="F1704" s="1" t="s">
        <v>34</v>
      </c>
      <c r="I1704" s="1" t="s">
        <v>35</v>
      </c>
      <c r="M1704" s="1" t="s">
        <v>35</v>
      </c>
      <c r="N1704" s="1" t="s">
        <v>36</v>
      </c>
      <c r="P1704" s="1" t="s">
        <v>35</v>
      </c>
      <c r="Q1704" s="2">
        <v>45894.586712962999</v>
      </c>
      <c r="R1704" s="2">
        <v>45894.5867476852</v>
      </c>
      <c r="S1704" s="1" t="s">
        <v>37</v>
      </c>
      <c r="T1704" s="1" t="s">
        <v>2746</v>
      </c>
      <c r="U1704" s="1" t="s">
        <v>39</v>
      </c>
      <c r="V1704" s="1" t="s">
        <v>2526</v>
      </c>
      <c r="AA1704" s="1" t="s">
        <v>41</v>
      </c>
      <c r="AB1704" s="3">
        <v>27500</v>
      </c>
      <c r="AC1704" s="4">
        <v>9</v>
      </c>
      <c r="AD1704" s="4">
        <v>0</v>
      </c>
    </row>
    <row r="1705" spans="1:30" hidden="1" x14ac:dyDescent="0.35">
      <c r="A1705" t="s">
        <v>3573</v>
      </c>
      <c r="B1705" s="1" t="s">
        <v>3574</v>
      </c>
      <c r="C1705" s="2">
        <v>45894.295081018499</v>
      </c>
      <c r="D1705" s="1" t="s">
        <v>103</v>
      </c>
      <c r="E1705" s="1" t="s">
        <v>84</v>
      </c>
      <c r="F1705" s="1" t="s">
        <v>63</v>
      </c>
      <c r="G1705" s="3">
        <v>3</v>
      </c>
      <c r="I1705" s="1" t="s">
        <v>35</v>
      </c>
      <c r="M1705" s="1" t="s">
        <v>35</v>
      </c>
      <c r="N1705" s="1" t="s">
        <v>64</v>
      </c>
      <c r="P1705" s="1" t="s">
        <v>35</v>
      </c>
      <c r="Q1705" s="2">
        <v>45894.586712962999</v>
      </c>
      <c r="R1705" s="2">
        <v>45894.5867476852</v>
      </c>
      <c r="S1705" s="1" t="s">
        <v>37</v>
      </c>
      <c r="T1705" s="1" t="s">
        <v>2746</v>
      </c>
      <c r="U1705" s="1" t="s">
        <v>39</v>
      </c>
      <c r="V1705" s="1" t="s">
        <v>2526</v>
      </c>
      <c r="AA1705" s="1" t="s">
        <v>41</v>
      </c>
      <c r="AB1705" s="3">
        <v>27500</v>
      </c>
      <c r="AC1705" s="4">
        <v>9</v>
      </c>
      <c r="AD1705" s="4">
        <v>0</v>
      </c>
    </row>
    <row r="1706" spans="1:30" hidden="1" x14ac:dyDescent="0.35">
      <c r="A1706" t="s">
        <v>3575</v>
      </c>
      <c r="B1706" s="1" t="s">
        <v>3576</v>
      </c>
      <c r="C1706" s="2">
        <v>45894.295081018499</v>
      </c>
      <c r="D1706" s="1" t="s">
        <v>103</v>
      </c>
      <c r="E1706" s="1" t="s">
        <v>67</v>
      </c>
      <c r="F1706" s="1" t="s">
        <v>63</v>
      </c>
      <c r="G1706" s="3">
        <v>3</v>
      </c>
      <c r="I1706" s="1" t="s">
        <v>35</v>
      </c>
      <c r="L1706" s="3">
        <v>8</v>
      </c>
      <c r="M1706" s="1" t="s">
        <v>35</v>
      </c>
      <c r="N1706" s="1" t="s">
        <v>64</v>
      </c>
      <c r="O1706" s="3">
        <v>4</v>
      </c>
      <c r="P1706" s="1" t="s">
        <v>35</v>
      </c>
      <c r="Q1706" s="2">
        <v>45894.586712962999</v>
      </c>
      <c r="R1706" s="2">
        <v>45894.5867476852</v>
      </c>
      <c r="S1706" s="1" t="s">
        <v>37</v>
      </c>
      <c r="T1706" s="1" t="s">
        <v>2746</v>
      </c>
      <c r="U1706" s="1" t="s">
        <v>39</v>
      </c>
      <c r="V1706" s="1" t="s">
        <v>2526</v>
      </c>
      <c r="AA1706" s="1" t="s">
        <v>41</v>
      </c>
      <c r="AB1706" s="3">
        <v>27500</v>
      </c>
      <c r="AC1706" s="4">
        <v>9</v>
      </c>
      <c r="AD1706" s="4">
        <v>0</v>
      </c>
    </row>
    <row r="1707" spans="1:30" hidden="1" x14ac:dyDescent="0.35">
      <c r="A1707" t="s">
        <v>3577</v>
      </c>
      <c r="B1707" s="1" t="s">
        <v>3578</v>
      </c>
      <c r="C1707" s="2">
        <v>45894.295081018499</v>
      </c>
      <c r="D1707" s="1" t="s">
        <v>103</v>
      </c>
      <c r="E1707" s="1" t="s">
        <v>70</v>
      </c>
      <c r="F1707" s="1" t="s">
        <v>63</v>
      </c>
      <c r="G1707" s="3">
        <v>3</v>
      </c>
      <c r="I1707" s="1" t="s">
        <v>35</v>
      </c>
      <c r="L1707" s="3">
        <v>20</v>
      </c>
      <c r="M1707" s="1" t="s">
        <v>35</v>
      </c>
      <c r="N1707" s="1" t="s">
        <v>64</v>
      </c>
      <c r="O1707" s="3">
        <v>4</v>
      </c>
      <c r="P1707" s="1" t="s">
        <v>35</v>
      </c>
      <c r="Q1707" s="2">
        <v>45894.586712962999</v>
      </c>
      <c r="R1707" s="2">
        <v>45894.5867476852</v>
      </c>
      <c r="S1707" s="1" t="s">
        <v>37</v>
      </c>
      <c r="T1707" s="1" t="s">
        <v>2746</v>
      </c>
      <c r="U1707" s="1" t="s">
        <v>39</v>
      </c>
      <c r="V1707" s="1" t="s">
        <v>2526</v>
      </c>
      <c r="AA1707" s="1" t="s">
        <v>41</v>
      </c>
      <c r="AB1707" s="3">
        <v>27500</v>
      </c>
      <c r="AC1707" s="4">
        <v>9</v>
      </c>
      <c r="AD1707" s="4">
        <v>0</v>
      </c>
    </row>
    <row r="1708" spans="1:30" hidden="1" x14ac:dyDescent="0.35">
      <c r="A1708" t="s">
        <v>3579</v>
      </c>
      <c r="B1708" s="1" t="s">
        <v>3580</v>
      </c>
      <c r="C1708" s="2">
        <v>45894.295081018499</v>
      </c>
      <c r="D1708" s="1" t="s">
        <v>103</v>
      </c>
      <c r="E1708" s="1" t="s">
        <v>73</v>
      </c>
      <c r="F1708" s="1" t="s">
        <v>63</v>
      </c>
      <c r="G1708" s="3">
        <v>3</v>
      </c>
      <c r="I1708" s="1" t="s">
        <v>35</v>
      </c>
      <c r="L1708" s="3">
        <v>6</v>
      </c>
      <c r="M1708" s="1" t="s">
        <v>35</v>
      </c>
      <c r="N1708" s="1" t="s">
        <v>64</v>
      </c>
      <c r="O1708" s="3">
        <v>4</v>
      </c>
      <c r="P1708" s="1" t="s">
        <v>35</v>
      </c>
      <c r="Q1708" s="2">
        <v>45894.586712962999</v>
      </c>
      <c r="R1708" s="2">
        <v>45894.5867476852</v>
      </c>
      <c r="S1708" s="1" t="s">
        <v>37</v>
      </c>
      <c r="T1708" s="1" t="s">
        <v>2746</v>
      </c>
      <c r="U1708" s="1" t="s">
        <v>39</v>
      </c>
      <c r="V1708" s="1" t="s">
        <v>2526</v>
      </c>
      <c r="AA1708" s="1" t="s">
        <v>41</v>
      </c>
      <c r="AB1708" s="3">
        <v>27500</v>
      </c>
      <c r="AC1708" s="4">
        <v>9</v>
      </c>
      <c r="AD1708" s="4">
        <v>0</v>
      </c>
    </row>
    <row r="1709" spans="1:30" hidden="1" x14ac:dyDescent="0.35">
      <c r="A1709" t="s">
        <v>3581</v>
      </c>
      <c r="B1709" s="1" t="s">
        <v>3582</v>
      </c>
      <c r="C1709" s="2">
        <v>45894.295081018499</v>
      </c>
      <c r="D1709" s="1" t="s">
        <v>103</v>
      </c>
      <c r="E1709" s="1" t="s">
        <v>76</v>
      </c>
      <c r="F1709" s="1" t="s">
        <v>34</v>
      </c>
      <c r="I1709" s="1" t="s">
        <v>35</v>
      </c>
      <c r="M1709" s="1" t="s">
        <v>35</v>
      </c>
      <c r="N1709" s="1" t="s">
        <v>36</v>
      </c>
      <c r="P1709" s="1" t="s">
        <v>35</v>
      </c>
      <c r="Q1709" s="2">
        <v>45894.586712962999</v>
      </c>
      <c r="R1709" s="2">
        <v>45894.5867476852</v>
      </c>
      <c r="S1709" s="1" t="s">
        <v>37</v>
      </c>
      <c r="T1709" s="1" t="s">
        <v>2746</v>
      </c>
      <c r="U1709" s="1" t="s">
        <v>39</v>
      </c>
      <c r="V1709" s="1" t="s">
        <v>2526</v>
      </c>
      <c r="AA1709" s="1" t="s">
        <v>41</v>
      </c>
      <c r="AB1709" s="3">
        <v>27500</v>
      </c>
      <c r="AC1709" s="4">
        <v>9</v>
      </c>
      <c r="AD1709" s="4">
        <v>0</v>
      </c>
    </row>
    <row r="1710" spans="1:30" hidden="1" x14ac:dyDescent="0.35">
      <c r="A1710" t="s">
        <v>3583</v>
      </c>
      <c r="B1710" s="1" t="s">
        <v>3584</v>
      </c>
      <c r="C1710" s="2">
        <v>45894.295081018499</v>
      </c>
      <c r="D1710" s="1" t="s">
        <v>103</v>
      </c>
      <c r="E1710" s="1" t="s">
        <v>79</v>
      </c>
      <c r="F1710" s="1" t="s">
        <v>34</v>
      </c>
      <c r="I1710" s="1" t="s">
        <v>35</v>
      </c>
      <c r="M1710" s="1" t="s">
        <v>35</v>
      </c>
      <c r="N1710" s="1" t="s">
        <v>36</v>
      </c>
      <c r="P1710" s="1" t="s">
        <v>35</v>
      </c>
      <c r="Q1710" s="2">
        <v>45894.586712962999</v>
      </c>
      <c r="R1710" s="2">
        <v>45894.5867476852</v>
      </c>
      <c r="S1710" s="1" t="s">
        <v>37</v>
      </c>
      <c r="T1710" s="1" t="s">
        <v>2746</v>
      </c>
      <c r="U1710" s="1" t="s">
        <v>39</v>
      </c>
      <c r="V1710" s="1" t="s">
        <v>2526</v>
      </c>
      <c r="AA1710" s="1" t="s">
        <v>41</v>
      </c>
      <c r="AB1710" s="3">
        <v>27500</v>
      </c>
      <c r="AC1710" s="4">
        <v>9</v>
      </c>
      <c r="AD1710" s="4">
        <v>0</v>
      </c>
    </row>
    <row r="1711" spans="1:30" hidden="1" x14ac:dyDescent="0.35">
      <c r="A1711" t="s">
        <v>3585</v>
      </c>
      <c r="B1711" s="1" t="s">
        <v>3586</v>
      </c>
      <c r="C1711" s="2">
        <v>45894.295081018499</v>
      </c>
      <c r="D1711" s="1" t="s">
        <v>103</v>
      </c>
      <c r="E1711" s="1" t="s">
        <v>44</v>
      </c>
      <c r="F1711" s="1" t="s">
        <v>34</v>
      </c>
      <c r="G1711" s="3">
        <v>4.5</v>
      </c>
      <c r="I1711" s="1" t="s">
        <v>35</v>
      </c>
      <c r="M1711" s="1" t="s">
        <v>35</v>
      </c>
      <c r="N1711" s="1" t="s">
        <v>36</v>
      </c>
      <c r="P1711" s="1" t="s">
        <v>35</v>
      </c>
      <c r="Q1711" s="2">
        <v>45894.586712962999</v>
      </c>
      <c r="R1711" s="2">
        <v>45894.5867476852</v>
      </c>
      <c r="S1711" s="1" t="s">
        <v>37</v>
      </c>
      <c r="T1711" s="1" t="s">
        <v>2746</v>
      </c>
      <c r="U1711" s="1" t="s">
        <v>39</v>
      </c>
      <c r="V1711" s="1" t="s">
        <v>2526</v>
      </c>
      <c r="AA1711" s="1" t="s">
        <v>41</v>
      </c>
      <c r="AB1711" s="3">
        <v>27500</v>
      </c>
      <c r="AC1711" s="4">
        <v>9</v>
      </c>
      <c r="AD1711" s="4">
        <v>0</v>
      </c>
    </row>
    <row r="1712" spans="1:30" hidden="1" x14ac:dyDescent="0.35">
      <c r="A1712" t="s">
        <v>3587</v>
      </c>
      <c r="B1712" s="1" t="s">
        <v>3588</v>
      </c>
      <c r="C1712" s="2">
        <v>45894.295081018499</v>
      </c>
      <c r="D1712" s="1" t="s">
        <v>2761</v>
      </c>
      <c r="E1712" s="1" t="s">
        <v>196</v>
      </c>
      <c r="F1712" s="1" t="s">
        <v>34</v>
      </c>
      <c r="G1712" s="3">
        <v>543</v>
      </c>
      <c r="I1712" s="1" t="s">
        <v>35</v>
      </c>
      <c r="M1712" s="1" t="s">
        <v>35</v>
      </c>
      <c r="N1712" s="1" t="s">
        <v>36</v>
      </c>
      <c r="P1712" s="1" t="s">
        <v>35</v>
      </c>
      <c r="Q1712" s="2">
        <v>45894.586724537003</v>
      </c>
      <c r="R1712" s="2">
        <v>45894.5867476852</v>
      </c>
      <c r="S1712" s="1" t="s">
        <v>37</v>
      </c>
      <c r="T1712" s="1" t="s">
        <v>2746</v>
      </c>
      <c r="U1712" s="1" t="s">
        <v>39</v>
      </c>
      <c r="V1712" s="1" t="s">
        <v>2526</v>
      </c>
      <c r="AA1712" s="1" t="s">
        <v>41</v>
      </c>
      <c r="AB1712" s="3">
        <v>27500</v>
      </c>
      <c r="AC1712" s="4">
        <v>9</v>
      </c>
      <c r="AD1712" s="4">
        <v>0</v>
      </c>
    </row>
    <row r="1713" spans="1:30" hidden="1" x14ac:dyDescent="0.35">
      <c r="A1713" t="s">
        <v>3589</v>
      </c>
      <c r="B1713" s="1" t="s">
        <v>3590</v>
      </c>
      <c r="C1713" s="2">
        <v>45894.295081018499</v>
      </c>
      <c r="D1713" s="1" t="s">
        <v>2761</v>
      </c>
      <c r="E1713" s="1" t="s">
        <v>199</v>
      </c>
      <c r="F1713" s="1" t="s">
        <v>34</v>
      </c>
      <c r="G1713" s="3">
        <v>650</v>
      </c>
      <c r="I1713" s="1" t="s">
        <v>35</v>
      </c>
      <c r="M1713" s="1" t="s">
        <v>35</v>
      </c>
      <c r="N1713" s="1" t="s">
        <v>36</v>
      </c>
      <c r="P1713" s="1" t="s">
        <v>35</v>
      </c>
      <c r="Q1713" s="2">
        <v>45894.586724537003</v>
      </c>
      <c r="R1713" s="2">
        <v>45894.5867476852</v>
      </c>
      <c r="S1713" s="1" t="s">
        <v>37</v>
      </c>
      <c r="T1713" s="1" t="s">
        <v>2746</v>
      </c>
      <c r="U1713" s="1" t="s">
        <v>39</v>
      </c>
      <c r="V1713" s="1" t="s">
        <v>2526</v>
      </c>
      <c r="AA1713" s="1" t="s">
        <v>41</v>
      </c>
      <c r="AB1713" s="3">
        <v>27500</v>
      </c>
      <c r="AC1713" s="4">
        <v>9</v>
      </c>
      <c r="AD1713" s="4">
        <v>0</v>
      </c>
    </row>
    <row r="1714" spans="1:30" hidden="1" x14ac:dyDescent="0.35">
      <c r="A1714" t="s">
        <v>3591</v>
      </c>
      <c r="B1714" s="1" t="s">
        <v>3592</v>
      </c>
      <c r="C1714" s="2">
        <v>45894.295081018499</v>
      </c>
      <c r="D1714" s="1" t="s">
        <v>2761</v>
      </c>
      <c r="E1714" s="1" t="s">
        <v>59</v>
      </c>
      <c r="F1714" s="1" t="s">
        <v>34</v>
      </c>
      <c r="G1714" s="3">
        <v>5.5</v>
      </c>
      <c r="I1714" s="1" t="s">
        <v>35</v>
      </c>
      <c r="M1714" s="1" t="s">
        <v>35</v>
      </c>
      <c r="N1714" s="1" t="s">
        <v>36</v>
      </c>
      <c r="P1714" s="1" t="s">
        <v>35</v>
      </c>
      <c r="Q1714" s="2">
        <v>45894.586724537003</v>
      </c>
      <c r="R1714" s="2">
        <v>45894.5867476852</v>
      </c>
      <c r="S1714" s="1" t="s">
        <v>37</v>
      </c>
      <c r="T1714" s="1" t="s">
        <v>2746</v>
      </c>
      <c r="U1714" s="1" t="s">
        <v>39</v>
      </c>
      <c r="V1714" s="1" t="s">
        <v>2526</v>
      </c>
      <c r="AA1714" s="1" t="s">
        <v>41</v>
      </c>
      <c r="AB1714" s="3">
        <v>27500</v>
      </c>
      <c r="AC1714" s="4">
        <v>9</v>
      </c>
      <c r="AD1714" s="4">
        <v>0</v>
      </c>
    </row>
    <row r="1715" spans="1:30" hidden="1" x14ac:dyDescent="0.35">
      <c r="A1715" t="s">
        <v>3593</v>
      </c>
      <c r="B1715" s="1" t="s">
        <v>3594</v>
      </c>
      <c r="C1715" s="2">
        <v>45894.295081018499</v>
      </c>
      <c r="D1715" s="1" t="s">
        <v>2761</v>
      </c>
      <c r="E1715" s="1" t="s">
        <v>44</v>
      </c>
      <c r="F1715" s="1" t="s">
        <v>34</v>
      </c>
      <c r="G1715" s="3">
        <v>4.5</v>
      </c>
      <c r="I1715" s="1" t="s">
        <v>35</v>
      </c>
      <c r="M1715" s="1" t="s">
        <v>35</v>
      </c>
      <c r="N1715" s="1" t="s">
        <v>36</v>
      </c>
      <c r="P1715" s="1" t="s">
        <v>35</v>
      </c>
      <c r="Q1715" s="2">
        <v>45894.586736111101</v>
      </c>
      <c r="R1715" s="2">
        <v>45894.5867476852</v>
      </c>
      <c r="S1715" s="1" t="s">
        <v>37</v>
      </c>
      <c r="T1715" s="1" t="s">
        <v>2746</v>
      </c>
      <c r="U1715" s="1" t="s">
        <v>39</v>
      </c>
      <c r="V1715" s="1" t="s">
        <v>2526</v>
      </c>
      <c r="AA1715" s="1" t="s">
        <v>41</v>
      </c>
      <c r="AB1715" s="3">
        <v>27500</v>
      </c>
      <c r="AC1715" s="4">
        <v>9</v>
      </c>
      <c r="AD1715" s="4">
        <v>0</v>
      </c>
    </row>
    <row r="1716" spans="1:30" hidden="1" x14ac:dyDescent="0.35">
      <c r="A1716" t="s">
        <v>3595</v>
      </c>
      <c r="B1716" s="1" t="s">
        <v>3596</v>
      </c>
      <c r="C1716" s="2">
        <v>45894.295081018499</v>
      </c>
      <c r="D1716" s="1" t="s">
        <v>2756</v>
      </c>
      <c r="E1716" s="1" t="s">
        <v>196</v>
      </c>
      <c r="F1716" s="1" t="s">
        <v>34</v>
      </c>
      <c r="G1716" s="3">
        <v>543</v>
      </c>
      <c r="I1716" s="1" t="s">
        <v>35</v>
      </c>
      <c r="M1716" s="1" t="s">
        <v>35</v>
      </c>
      <c r="N1716" s="1" t="s">
        <v>36</v>
      </c>
      <c r="P1716" s="1" t="s">
        <v>35</v>
      </c>
      <c r="Q1716" s="2">
        <v>45894.5867476852</v>
      </c>
      <c r="R1716" s="2">
        <v>45894.5867476852</v>
      </c>
      <c r="S1716" s="1" t="s">
        <v>37</v>
      </c>
      <c r="T1716" s="1" t="s">
        <v>2746</v>
      </c>
      <c r="U1716" s="1" t="s">
        <v>39</v>
      </c>
      <c r="V1716" s="1" t="s">
        <v>2526</v>
      </c>
      <c r="AA1716" s="1" t="s">
        <v>41</v>
      </c>
      <c r="AB1716" s="3">
        <v>27500</v>
      </c>
      <c r="AC1716" s="4">
        <v>9</v>
      </c>
      <c r="AD1716" s="4">
        <v>0</v>
      </c>
    </row>
    <row r="1717" spans="1:30" hidden="1" x14ac:dyDescent="0.35">
      <c r="A1717" t="s">
        <v>3597</v>
      </c>
      <c r="B1717" s="1" t="s">
        <v>3598</v>
      </c>
      <c r="C1717" s="2">
        <v>45894.295081018499</v>
      </c>
      <c r="D1717" s="1" t="s">
        <v>2756</v>
      </c>
      <c r="E1717" s="1" t="s">
        <v>199</v>
      </c>
      <c r="F1717" s="1" t="s">
        <v>34</v>
      </c>
      <c r="G1717" s="3">
        <v>650</v>
      </c>
      <c r="I1717" s="1" t="s">
        <v>35</v>
      </c>
      <c r="M1717" s="1" t="s">
        <v>35</v>
      </c>
      <c r="N1717" s="1" t="s">
        <v>36</v>
      </c>
      <c r="P1717" s="1" t="s">
        <v>35</v>
      </c>
      <c r="Q1717" s="2">
        <v>45894.5867476852</v>
      </c>
      <c r="R1717" s="2">
        <v>45894.5867476852</v>
      </c>
      <c r="S1717" s="1" t="s">
        <v>37</v>
      </c>
      <c r="T1717" s="1" t="s">
        <v>2746</v>
      </c>
      <c r="U1717" s="1" t="s">
        <v>39</v>
      </c>
      <c r="V1717" s="1" t="s">
        <v>2526</v>
      </c>
      <c r="AA1717" s="1" t="s">
        <v>41</v>
      </c>
      <c r="AB1717" s="3">
        <v>27500</v>
      </c>
      <c r="AC1717" s="4">
        <v>9</v>
      </c>
      <c r="AD1717" s="4">
        <v>0</v>
      </c>
    </row>
    <row r="1718" spans="1:30" hidden="1" x14ac:dyDescent="0.35">
      <c r="A1718" t="s">
        <v>3599</v>
      </c>
      <c r="B1718" s="1" t="s">
        <v>3600</v>
      </c>
      <c r="C1718" s="2">
        <v>45894.295081018499</v>
      </c>
      <c r="D1718" s="1" t="s">
        <v>2756</v>
      </c>
      <c r="E1718" s="1" t="s">
        <v>59</v>
      </c>
      <c r="F1718" s="1" t="s">
        <v>34</v>
      </c>
      <c r="G1718" s="3">
        <v>5.5</v>
      </c>
      <c r="I1718" s="1" t="s">
        <v>35</v>
      </c>
      <c r="M1718" s="1" t="s">
        <v>35</v>
      </c>
      <c r="N1718" s="1" t="s">
        <v>36</v>
      </c>
      <c r="P1718" s="1" t="s">
        <v>35</v>
      </c>
      <c r="Q1718" s="2">
        <v>45894.5867476852</v>
      </c>
      <c r="R1718" s="2">
        <v>45894.5867476852</v>
      </c>
      <c r="S1718" s="1" t="s">
        <v>37</v>
      </c>
      <c r="T1718" s="1" t="s">
        <v>2746</v>
      </c>
      <c r="U1718" s="1" t="s">
        <v>39</v>
      </c>
      <c r="V1718" s="1" t="s">
        <v>2526</v>
      </c>
      <c r="AA1718" s="1" t="s">
        <v>41</v>
      </c>
      <c r="AB1718" s="3">
        <v>27500</v>
      </c>
      <c r="AC1718" s="4">
        <v>9</v>
      </c>
      <c r="AD1718" s="4">
        <v>0</v>
      </c>
    </row>
    <row r="1719" spans="1:30" hidden="1" x14ac:dyDescent="0.35">
      <c r="A1719" t="s">
        <v>3601</v>
      </c>
      <c r="B1719" s="1" t="s">
        <v>3602</v>
      </c>
      <c r="C1719" s="2">
        <v>45894.295081018499</v>
      </c>
      <c r="D1719" s="1" t="s">
        <v>2756</v>
      </c>
      <c r="E1719" s="1" t="s">
        <v>33</v>
      </c>
      <c r="F1719" s="1" t="s">
        <v>34</v>
      </c>
      <c r="G1719" s="3">
        <v>72</v>
      </c>
      <c r="I1719" s="1" t="s">
        <v>35</v>
      </c>
      <c r="M1719" s="1" t="s">
        <v>35</v>
      </c>
      <c r="N1719" s="1" t="s">
        <v>36</v>
      </c>
      <c r="P1719" s="1" t="s">
        <v>35</v>
      </c>
      <c r="Q1719" s="2">
        <v>45894.5867476852</v>
      </c>
      <c r="R1719" s="2">
        <v>45894.5867476852</v>
      </c>
      <c r="S1719" s="1" t="s">
        <v>37</v>
      </c>
      <c r="T1719" s="1" t="s">
        <v>2746</v>
      </c>
      <c r="U1719" s="1" t="s">
        <v>39</v>
      </c>
      <c r="V1719" s="1" t="s">
        <v>2526</v>
      </c>
      <c r="AA1719" s="1" t="s">
        <v>41</v>
      </c>
      <c r="AB1719" s="3">
        <v>27500</v>
      </c>
      <c r="AC1719" s="4">
        <v>9</v>
      </c>
      <c r="AD1719" s="4">
        <v>0</v>
      </c>
    </row>
    <row r="1720" spans="1:30" hidden="1" x14ac:dyDescent="0.35">
      <c r="A1720" t="s">
        <v>3603</v>
      </c>
      <c r="B1720" s="1" t="s">
        <v>3604</v>
      </c>
      <c r="C1720" s="2">
        <v>45894.295081018499</v>
      </c>
      <c r="D1720" s="1" t="s">
        <v>2756</v>
      </c>
      <c r="E1720" s="1" t="s">
        <v>44</v>
      </c>
      <c r="F1720" s="1" t="s">
        <v>34</v>
      </c>
      <c r="G1720" s="3">
        <v>4.5</v>
      </c>
      <c r="I1720" s="1" t="s">
        <v>35</v>
      </c>
      <c r="M1720" s="1" t="s">
        <v>35</v>
      </c>
      <c r="N1720" s="1" t="s">
        <v>36</v>
      </c>
      <c r="P1720" s="1" t="s">
        <v>35</v>
      </c>
      <c r="Q1720" s="2">
        <v>45894.5867476852</v>
      </c>
      <c r="R1720" s="2">
        <v>45894.5867476852</v>
      </c>
      <c r="S1720" s="1" t="s">
        <v>37</v>
      </c>
      <c r="T1720" s="1" t="s">
        <v>2746</v>
      </c>
      <c r="U1720" s="1" t="s">
        <v>39</v>
      </c>
      <c r="V1720" s="1" t="s">
        <v>2526</v>
      </c>
      <c r="AA1720" s="1" t="s">
        <v>41</v>
      </c>
      <c r="AB1720" s="3">
        <v>27500</v>
      </c>
      <c r="AC1720" s="4">
        <v>9</v>
      </c>
      <c r="AD1720" s="4">
        <v>0</v>
      </c>
    </row>
    <row r="1721" spans="1:30" hidden="1" x14ac:dyDescent="0.35">
      <c r="A1721" t="s">
        <v>3605</v>
      </c>
      <c r="B1721" s="1" t="s">
        <v>3606</v>
      </c>
      <c r="C1721" s="2">
        <v>45894.295081018499</v>
      </c>
      <c r="D1721" s="1" t="s">
        <v>2756</v>
      </c>
      <c r="E1721" s="1" t="s">
        <v>56</v>
      </c>
      <c r="F1721" s="1" t="s">
        <v>34</v>
      </c>
      <c r="I1721" s="1" t="s">
        <v>35</v>
      </c>
      <c r="M1721" s="1" t="s">
        <v>35</v>
      </c>
      <c r="N1721" s="1" t="s">
        <v>36</v>
      </c>
      <c r="P1721" s="1" t="s">
        <v>35</v>
      </c>
      <c r="Q1721" s="2">
        <v>45894.5867476852</v>
      </c>
      <c r="R1721" s="2">
        <v>45894.5867476852</v>
      </c>
      <c r="S1721" s="1" t="s">
        <v>37</v>
      </c>
      <c r="T1721" s="1" t="s">
        <v>2746</v>
      </c>
      <c r="U1721" s="1" t="s">
        <v>39</v>
      </c>
      <c r="V1721" s="1" t="s">
        <v>2526</v>
      </c>
      <c r="AA1721" s="1" t="s">
        <v>41</v>
      </c>
      <c r="AB1721" s="3">
        <v>27500</v>
      </c>
      <c r="AC1721" s="4">
        <v>9</v>
      </c>
      <c r="AD1721" s="4">
        <v>0</v>
      </c>
    </row>
    <row r="1722" spans="1:30" hidden="1" x14ac:dyDescent="0.35">
      <c r="A1722" t="s">
        <v>3607</v>
      </c>
      <c r="B1722" s="1" t="s">
        <v>3608</v>
      </c>
      <c r="C1722" s="2">
        <v>45894.295069444401</v>
      </c>
      <c r="D1722" s="1" t="s">
        <v>2766</v>
      </c>
      <c r="E1722" s="1" t="s">
        <v>56</v>
      </c>
      <c r="F1722" s="1" t="s">
        <v>34</v>
      </c>
      <c r="I1722" s="1" t="s">
        <v>35</v>
      </c>
      <c r="M1722" s="1" t="s">
        <v>35</v>
      </c>
      <c r="N1722" s="1" t="s">
        <v>36</v>
      </c>
      <c r="P1722" s="1" t="s">
        <v>35</v>
      </c>
      <c r="Q1722" s="2">
        <v>45894.586689814802</v>
      </c>
      <c r="R1722" s="2">
        <v>45894.586736111101</v>
      </c>
      <c r="S1722" s="1" t="s">
        <v>37</v>
      </c>
      <c r="T1722" s="1" t="s">
        <v>2746</v>
      </c>
      <c r="U1722" s="1" t="s">
        <v>39</v>
      </c>
      <c r="V1722" s="1" t="s">
        <v>2526</v>
      </c>
      <c r="AA1722" s="1" t="s">
        <v>41</v>
      </c>
      <c r="AB1722" s="3">
        <v>27500</v>
      </c>
      <c r="AC1722" s="4">
        <v>9</v>
      </c>
      <c r="AD1722" s="4">
        <v>0</v>
      </c>
    </row>
    <row r="1723" spans="1:30" hidden="1" x14ac:dyDescent="0.35">
      <c r="A1723" t="s">
        <v>3609</v>
      </c>
      <c r="B1723" s="1" t="s">
        <v>3610</v>
      </c>
      <c r="C1723" s="2">
        <v>45894.295069444401</v>
      </c>
      <c r="D1723" s="1" t="s">
        <v>2766</v>
      </c>
      <c r="E1723" s="1" t="s">
        <v>84</v>
      </c>
      <c r="F1723" s="1" t="s">
        <v>63</v>
      </c>
      <c r="G1723" s="3">
        <v>3</v>
      </c>
      <c r="I1723" s="1" t="s">
        <v>35</v>
      </c>
      <c r="M1723" s="1" t="s">
        <v>35</v>
      </c>
      <c r="N1723" s="1" t="s">
        <v>64</v>
      </c>
      <c r="P1723" s="1" t="s">
        <v>35</v>
      </c>
      <c r="Q1723" s="2">
        <v>45894.586689814802</v>
      </c>
      <c r="R1723" s="2">
        <v>45894.586736111101</v>
      </c>
      <c r="S1723" s="1" t="s">
        <v>37</v>
      </c>
      <c r="T1723" s="1" t="s">
        <v>2746</v>
      </c>
      <c r="U1723" s="1" t="s">
        <v>39</v>
      </c>
      <c r="V1723" s="1" t="s">
        <v>2526</v>
      </c>
      <c r="AA1723" s="1" t="s">
        <v>41</v>
      </c>
      <c r="AB1723" s="3">
        <v>27500</v>
      </c>
      <c r="AC1723" s="4">
        <v>9</v>
      </c>
      <c r="AD1723" s="4">
        <v>0</v>
      </c>
    </row>
    <row r="1724" spans="1:30" hidden="1" x14ac:dyDescent="0.35">
      <c r="A1724" t="s">
        <v>3611</v>
      </c>
      <c r="B1724" s="1" t="s">
        <v>3612</v>
      </c>
      <c r="C1724" s="2">
        <v>45894.295069444401</v>
      </c>
      <c r="D1724" s="1" t="s">
        <v>2766</v>
      </c>
      <c r="E1724" s="1" t="s">
        <v>67</v>
      </c>
      <c r="F1724" s="1" t="s">
        <v>63</v>
      </c>
      <c r="G1724" s="3">
        <v>3</v>
      </c>
      <c r="I1724" s="1" t="s">
        <v>35</v>
      </c>
      <c r="L1724" s="3">
        <v>8</v>
      </c>
      <c r="M1724" s="1" t="s">
        <v>35</v>
      </c>
      <c r="N1724" s="1" t="s">
        <v>64</v>
      </c>
      <c r="O1724" s="3">
        <v>4</v>
      </c>
      <c r="P1724" s="1" t="s">
        <v>35</v>
      </c>
      <c r="Q1724" s="2">
        <v>45894.586689814802</v>
      </c>
      <c r="R1724" s="2">
        <v>45894.586736111101</v>
      </c>
      <c r="S1724" s="1" t="s">
        <v>37</v>
      </c>
      <c r="T1724" s="1" t="s">
        <v>2746</v>
      </c>
      <c r="U1724" s="1" t="s">
        <v>39</v>
      </c>
      <c r="V1724" s="1" t="s">
        <v>2526</v>
      </c>
      <c r="AA1724" s="1" t="s">
        <v>41</v>
      </c>
      <c r="AB1724" s="3">
        <v>27500</v>
      </c>
      <c r="AC1724" s="4">
        <v>9</v>
      </c>
      <c r="AD1724" s="4">
        <v>0</v>
      </c>
    </row>
    <row r="1725" spans="1:30" hidden="1" x14ac:dyDescent="0.35">
      <c r="A1725" t="s">
        <v>3613</v>
      </c>
      <c r="B1725" s="1" t="s">
        <v>3614</v>
      </c>
      <c r="C1725" s="2">
        <v>45894.295069444401</v>
      </c>
      <c r="D1725" s="1" t="s">
        <v>2766</v>
      </c>
      <c r="E1725" s="1" t="s">
        <v>70</v>
      </c>
      <c r="F1725" s="1" t="s">
        <v>63</v>
      </c>
      <c r="G1725" s="3">
        <v>3</v>
      </c>
      <c r="I1725" s="1" t="s">
        <v>35</v>
      </c>
      <c r="L1725" s="3">
        <v>20</v>
      </c>
      <c r="M1725" s="1" t="s">
        <v>35</v>
      </c>
      <c r="N1725" s="1" t="s">
        <v>64</v>
      </c>
      <c r="O1725" s="3">
        <v>4</v>
      </c>
      <c r="P1725" s="1" t="s">
        <v>35</v>
      </c>
      <c r="Q1725" s="2">
        <v>45894.5867013889</v>
      </c>
      <c r="R1725" s="2">
        <v>45894.586736111101</v>
      </c>
      <c r="S1725" s="1" t="s">
        <v>37</v>
      </c>
      <c r="T1725" s="1" t="s">
        <v>2746</v>
      </c>
      <c r="U1725" s="1" t="s">
        <v>39</v>
      </c>
      <c r="V1725" s="1" t="s">
        <v>2526</v>
      </c>
      <c r="AA1725" s="1" t="s">
        <v>41</v>
      </c>
      <c r="AB1725" s="3">
        <v>27500</v>
      </c>
      <c r="AC1725" s="4">
        <v>9</v>
      </c>
      <c r="AD1725" s="4">
        <v>0</v>
      </c>
    </row>
    <row r="1726" spans="1:30" hidden="1" x14ac:dyDescent="0.35">
      <c r="A1726" t="s">
        <v>3615</v>
      </c>
      <c r="B1726" s="1" t="s">
        <v>3616</v>
      </c>
      <c r="C1726" s="2">
        <v>45894.295069444401</v>
      </c>
      <c r="D1726" s="1" t="s">
        <v>2766</v>
      </c>
      <c r="E1726" s="1" t="s">
        <v>73</v>
      </c>
      <c r="F1726" s="1" t="s">
        <v>63</v>
      </c>
      <c r="G1726" s="3">
        <v>3</v>
      </c>
      <c r="I1726" s="1" t="s">
        <v>35</v>
      </c>
      <c r="L1726" s="3">
        <v>6</v>
      </c>
      <c r="M1726" s="1" t="s">
        <v>35</v>
      </c>
      <c r="N1726" s="1" t="s">
        <v>64</v>
      </c>
      <c r="O1726" s="3">
        <v>4</v>
      </c>
      <c r="P1726" s="1" t="s">
        <v>35</v>
      </c>
      <c r="Q1726" s="2">
        <v>45894.5867013889</v>
      </c>
      <c r="R1726" s="2">
        <v>45894.586736111101</v>
      </c>
      <c r="S1726" s="1" t="s">
        <v>37</v>
      </c>
      <c r="T1726" s="1" t="s">
        <v>2746</v>
      </c>
      <c r="U1726" s="1" t="s">
        <v>39</v>
      </c>
      <c r="V1726" s="1" t="s">
        <v>2526</v>
      </c>
      <c r="AA1726" s="1" t="s">
        <v>41</v>
      </c>
      <c r="AB1726" s="3">
        <v>27500</v>
      </c>
      <c r="AC1726" s="4">
        <v>9</v>
      </c>
      <c r="AD1726" s="4">
        <v>0</v>
      </c>
    </row>
    <row r="1727" spans="1:30" hidden="1" x14ac:dyDescent="0.35">
      <c r="A1727" t="s">
        <v>3617</v>
      </c>
      <c r="B1727" s="1" t="s">
        <v>3618</v>
      </c>
      <c r="C1727" s="2">
        <v>45894.295069444401</v>
      </c>
      <c r="D1727" s="1" t="s">
        <v>2766</v>
      </c>
      <c r="E1727" s="1" t="s">
        <v>76</v>
      </c>
      <c r="F1727" s="1" t="s">
        <v>34</v>
      </c>
      <c r="I1727" s="1" t="s">
        <v>35</v>
      </c>
      <c r="M1727" s="1" t="s">
        <v>35</v>
      </c>
      <c r="N1727" s="1" t="s">
        <v>36</v>
      </c>
      <c r="P1727" s="1" t="s">
        <v>35</v>
      </c>
      <c r="Q1727" s="2">
        <v>45894.5867013889</v>
      </c>
      <c r="R1727" s="2">
        <v>45894.586736111101</v>
      </c>
      <c r="S1727" s="1" t="s">
        <v>37</v>
      </c>
      <c r="T1727" s="1" t="s">
        <v>2746</v>
      </c>
      <c r="U1727" s="1" t="s">
        <v>39</v>
      </c>
      <c r="V1727" s="1" t="s">
        <v>2526</v>
      </c>
      <c r="AA1727" s="1" t="s">
        <v>41</v>
      </c>
      <c r="AB1727" s="3">
        <v>27500</v>
      </c>
      <c r="AC1727" s="4">
        <v>9</v>
      </c>
      <c r="AD1727" s="4">
        <v>0</v>
      </c>
    </row>
    <row r="1728" spans="1:30" hidden="1" x14ac:dyDescent="0.35">
      <c r="A1728" t="s">
        <v>3619</v>
      </c>
      <c r="B1728" s="1" t="s">
        <v>3620</v>
      </c>
      <c r="C1728" s="2">
        <v>45894.295069444401</v>
      </c>
      <c r="D1728" s="1" t="s">
        <v>2766</v>
      </c>
      <c r="E1728" s="1" t="s">
        <v>79</v>
      </c>
      <c r="F1728" s="1" t="s">
        <v>34</v>
      </c>
      <c r="I1728" s="1" t="s">
        <v>35</v>
      </c>
      <c r="M1728" s="1" t="s">
        <v>35</v>
      </c>
      <c r="N1728" s="1" t="s">
        <v>36</v>
      </c>
      <c r="P1728" s="1" t="s">
        <v>35</v>
      </c>
      <c r="Q1728" s="2">
        <v>45894.5867013889</v>
      </c>
      <c r="R1728" s="2">
        <v>45894.586736111101</v>
      </c>
      <c r="S1728" s="1" t="s">
        <v>37</v>
      </c>
      <c r="T1728" s="1" t="s">
        <v>2746</v>
      </c>
      <c r="U1728" s="1" t="s">
        <v>39</v>
      </c>
      <c r="V1728" s="1" t="s">
        <v>2526</v>
      </c>
      <c r="AA1728" s="1" t="s">
        <v>41</v>
      </c>
      <c r="AB1728" s="3">
        <v>27500</v>
      </c>
      <c r="AC1728" s="4">
        <v>9</v>
      </c>
      <c r="AD1728" s="4">
        <v>0</v>
      </c>
    </row>
    <row r="1729" spans="1:30" hidden="1" x14ac:dyDescent="0.35">
      <c r="A1729" t="s">
        <v>3621</v>
      </c>
      <c r="B1729" s="1" t="s">
        <v>3622</v>
      </c>
      <c r="C1729" s="2">
        <v>45894.295069444401</v>
      </c>
      <c r="D1729" s="1" t="s">
        <v>2761</v>
      </c>
      <c r="E1729" s="1" t="s">
        <v>67</v>
      </c>
      <c r="F1729" s="1" t="s">
        <v>63</v>
      </c>
      <c r="G1729" s="3">
        <v>3</v>
      </c>
      <c r="I1729" s="1" t="s">
        <v>35</v>
      </c>
      <c r="L1729" s="3">
        <v>8</v>
      </c>
      <c r="M1729" s="1" t="s">
        <v>35</v>
      </c>
      <c r="N1729" s="1" t="s">
        <v>64</v>
      </c>
      <c r="O1729" s="3">
        <v>4</v>
      </c>
      <c r="P1729" s="1" t="s">
        <v>35</v>
      </c>
      <c r="Q1729" s="2">
        <v>45894.586724537003</v>
      </c>
      <c r="R1729" s="2">
        <v>45894.586736111101</v>
      </c>
      <c r="S1729" s="1" t="s">
        <v>37</v>
      </c>
      <c r="T1729" s="1" t="s">
        <v>2746</v>
      </c>
      <c r="U1729" s="1" t="s">
        <v>39</v>
      </c>
      <c r="V1729" s="1" t="s">
        <v>2526</v>
      </c>
      <c r="AA1729" s="1" t="s">
        <v>41</v>
      </c>
      <c r="AB1729" s="3">
        <v>27500</v>
      </c>
      <c r="AC1729" s="4">
        <v>9</v>
      </c>
      <c r="AD1729" s="4">
        <v>0</v>
      </c>
    </row>
    <row r="1730" spans="1:30" hidden="1" x14ac:dyDescent="0.35">
      <c r="A1730" t="s">
        <v>3623</v>
      </c>
      <c r="B1730" s="1" t="s">
        <v>3624</v>
      </c>
      <c r="C1730" s="2">
        <v>45894.295069444401</v>
      </c>
      <c r="D1730" s="1" t="s">
        <v>2761</v>
      </c>
      <c r="E1730" s="1" t="s">
        <v>70</v>
      </c>
      <c r="F1730" s="1" t="s">
        <v>63</v>
      </c>
      <c r="G1730" s="3">
        <v>3</v>
      </c>
      <c r="I1730" s="1" t="s">
        <v>35</v>
      </c>
      <c r="L1730" s="3">
        <v>20</v>
      </c>
      <c r="M1730" s="1" t="s">
        <v>35</v>
      </c>
      <c r="N1730" s="1" t="s">
        <v>64</v>
      </c>
      <c r="O1730" s="3">
        <v>4</v>
      </c>
      <c r="P1730" s="1" t="s">
        <v>35</v>
      </c>
      <c r="Q1730" s="2">
        <v>45894.586736111101</v>
      </c>
      <c r="R1730" s="2">
        <v>45894.586736111101</v>
      </c>
      <c r="S1730" s="1" t="s">
        <v>37</v>
      </c>
      <c r="T1730" s="1" t="s">
        <v>2746</v>
      </c>
      <c r="U1730" s="1" t="s">
        <v>39</v>
      </c>
      <c r="V1730" s="1" t="s">
        <v>2526</v>
      </c>
      <c r="AA1730" s="1" t="s">
        <v>41</v>
      </c>
      <c r="AB1730" s="3">
        <v>27500</v>
      </c>
      <c r="AC1730" s="4">
        <v>9</v>
      </c>
      <c r="AD1730" s="4">
        <v>0</v>
      </c>
    </row>
    <row r="1731" spans="1:30" hidden="1" x14ac:dyDescent="0.35">
      <c r="A1731" t="s">
        <v>3625</v>
      </c>
      <c r="B1731" s="1" t="s">
        <v>3626</v>
      </c>
      <c r="C1731" s="2">
        <v>45894.295069444401</v>
      </c>
      <c r="D1731" s="1" t="s">
        <v>2761</v>
      </c>
      <c r="E1731" s="1" t="s">
        <v>73</v>
      </c>
      <c r="F1731" s="1" t="s">
        <v>63</v>
      </c>
      <c r="G1731" s="3">
        <v>3</v>
      </c>
      <c r="I1731" s="1" t="s">
        <v>35</v>
      </c>
      <c r="L1731" s="3">
        <v>6</v>
      </c>
      <c r="M1731" s="1" t="s">
        <v>35</v>
      </c>
      <c r="N1731" s="1" t="s">
        <v>64</v>
      </c>
      <c r="O1731" s="3">
        <v>4</v>
      </c>
      <c r="P1731" s="1" t="s">
        <v>35</v>
      </c>
      <c r="Q1731" s="2">
        <v>45894.586736111101</v>
      </c>
      <c r="R1731" s="2">
        <v>45894.586736111101</v>
      </c>
      <c r="S1731" s="1" t="s">
        <v>37</v>
      </c>
      <c r="T1731" s="1" t="s">
        <v>2746</v>
      </c>
      <c r="U1731" s="1" t="s">
        <v>39</v>
      </c>
      <c r="V1731" s="1" t="s">
        <v>2526</v>
      </c>
      <c r="AA1731" s="1" t="s">
        <v>41</v>
      </c>
      <c r="AB1731" s="3">
        <v>27500</v>
      </c>
      <c r="AC1731" s="4">
        <v>9</v>
      </c>
      <c r="AD1731" s="4">
        <v>0</v>
      </c>
    </row>
    <row r="1732" spans="1:30" hidden="1" x14ac:dyDescent="0.35">
      <c r="A1732" t="s">
        <v>3627</v>
      </c>
      <c r="B1732" s="1" t="s">
        <v>3628</v>
      </c>
      <c r="C1732" s="2">
        <v>45894.295069444401</v>
      </c>
      <c r="D1732" s="1" t="s">
        <v>2761</v>
      </c>
      <c r="E1732" s="1" t="s">
        <v>76</v>
      </c>
      <c r="F1732" s="1" t="s">
        <v>34</v>
      </c>
      <c r="I1732" s="1" t="s">
        <v>35</v>
      </c>
      <c r="M1732" s="1" t="s">
        <v>35</v>
      </c>
      <c r="N1732" s="1" t="s">
        <v>36</v>
      </c>
      <c r="P1732" s="1" t="s">
        <v>35</v>
      </c>
      <c r="Q1732" s="2">
        <v>45894.586736111101</v>
      </c>
      <c r="R1732" s="2">
        <v>45894.586736111101</v>
      </c>
      <c r="S1732" s="1" t="s">
        <v>37</v>
      </c>
      <c r="T1732" s="1" t="s">
        <v>2746</v>
      </c>
      <c r="U1732" s="1" t="s">
        <v>39</v>
      </c>
      <c r="V1732" s="1" t="s">
        <v>2526</v>
      </c>
      <c r="AA1732" s="1" t="s">
        <v>41</v>
      </c>
      <c r="AB1732" s="3">
        <v>27500</v>
      </c>
      <c r="AC1732" s="4">
        <v>9</v>
      </c>
      <c r="AD1732" s="4">
        <v>0</v>
      </c>
    </row>
    <row r="1733" spans="1:30" hidden="1" x14ac:dyDescent="0.35">
      <c r="A1733" t="s">
        <v>3629</v>
      </c>
      <c r="B1733" s="1" t="s">
        <v>3630</v>
      </c>
      <c r="C1733" s="2">
        <v>45894.295069444401</v>
      </c>
      <c r="D1733" s="1" t="s">
        <v>2761</v>
      </c>
      <c r="E1733" s="1" t="s">
        <v>79</v>
      </c>
      <c r="F1733" s="1" t="s">
        <v>34</v>
      </c>
      <c r="I1733" s="1" t="s">
        <v>35</v>
      </c>
      <c r="M1733" s="1" t="s">
        <v>35</v>
      </c>
      <c r="N1733" s="1" t="s">
        <v>36</v>
      </c>
      <c r="P1733" s="1" t="s">
        <v>35</v>
      </c>
      <c r="Q1733" s="2">
        <v>45894.586736111101</v>
      </c>
      <c r="R1733" s="2">
        <v>45894.586736111101</v>
      </c>
      <c r="S1733" s="1" t="s">
        <v>37</v>
      </c>
      <c r="T1733" s="1" t="s">
        <v>2746</v>
      </c>
      <c r="U1733" s="1" t="s">
        <v>39</v>
      </c>
      <c r="V1733" s="1" t="s">
        <v>2526</v>
      </c>
      <c r="AA1733" s="1" t="s">
        <v>41</v>
      </c>
      <c r="AB1733" s="3">
        <v>27500</v>
      </c>
      <c r="AC1733" s="4">
        <v>9</v>
      </c>
      <c r="AD1733" s="4">
        <v>0</v>
      </c>
    </row>
    <row r="1734" spans="1:30" hidden="1" x14ac:dyDescent="0.35">
      <c r="A1734" t="s">
        <v>3631</v>
      </c>
      <c r="B1734" s="1" t="s">
        <v>3632</v>
      </c>
      <c r="C1734" s="2">
        <v>45894.295057870397</v>
      </c>
      <c r="D1734" s="1" t="s">
        <v>2766</v>
      </c>
      <c r="E1734" s="1" t="s">
        <v>196</v>
      </c>
      <c r="F1734" s="1" t="s">
        <v>34</v>
      </c>
      <c r="G1734" s="3">
        <v>543</v>
      </c>
      <c r="I1734" s="1" t="s">
        <v>35</v>
      </c>
      <c r="M1734" s="1" t="s">
        <v>35</v>
      </c>
      <c r="N1734" s="1" t="s">
        <v>36</v>
      </c>
      <c r="P1734" s="1" t="s">
        <v>35</v>
      </c>
      <c r="Q1734" s="2">
        <v>45894.586689814802</v>
      </c>
      <c r="R1734" s="2">
        <v>45894.586724537003</v>
      </c>
      <c r="S1734" s="1" t="s">
        <v>37</v>
      </c>
      <c r="T1734" s="1" t="s">
        <v>2746</v>
      </c>
      <c r="U1734" s="1" t="s">
        <v>39</v>
      </c>
      <c r="V1734" s="1" t="s">
        <v>2526</v>
      </c>
      <c r="AA1734" s="1" t="s">
        <v>41</v>
      </c>
      <c r="AB1734" s="3">
        <v>27500</v>
      </c>
      <c r="AC1734" s="4">
        <v>9</v>
      </c>
      <c r="AD1734" s="4">
        <v>0</v>
      </c>
    </row>
    <row r="1735" spans="1:30" hidden="1" x14ac:dyDescent="0.35">
      <c r="A1735" t="s">
        <v>3633</v>
      </c>
      <c r="B1735" s="1" t="s">
        <v>3634</v>
      </c>
      <c r="C1735" s="2">
        <v>45894.295057870397</v>
      </c>
      <c r="D1735" s="1" t="s">
        <v>2766</v>
      </c>
      <c r="E1735" s="1" t="s">
        <v>199</v>
      </c>
      <c r="F1735" s="1" t="s">
        <v>34</v>
      </c>
      <c r="G1735" s="3">
        <v>650</v>
      </c>
      <c r="I1735" s="1" t="s">
        <v>35</v>
      </c>
      <c r="M1735" s="1" t="s">
        <v>35</v>
      </c>
      <c r="N1735" s="1" t="s">
        <v>36</v>
      </c>
      <c r="P1735" s="1" t="s">
        <v>35</v>
      </c>
      <c r="Q1735" s="2">
        <v>45894.586689814802</v>
      </c>
      <c r="R1735" s="2">
        <v>45894.586724537003</v>
      </c>
      <c r="S1735" s="1" t="s">
        <v>37</v>
      </c>
      <c r="T1735" s="1" t="s">
        <v>2746</v>
      </c>
      <c r="U1735" s="1" t="s">
        <v>39</v>
      </c>
      <c r="V1735" s="1" t="s">
        <v>2526</v>
      </c>
      <c r="AA1735" s="1" t="s">
        <v>41</v>
      </c>
      <c r="AB1735" s="3">
        <v>27500</v>
      </c>
      <c r="AC1735" s="4">
        <v>9</v>
      </c>
      <c r="AD1735" s="4">
        <v>0</v>
      </c>
    </row>
    <row r="1736" spans="1:30" hidden="1" x14ac:dyDescent="0.35">
      <c r="A1736" t="s">
        <v>3635</v>
      </c>
      <c r="B1736" s="1" t="s">
        <v>3636</v>
      </c>
      <c r="C1736" s="2">
        <v>45894.295057870397</v>
      </c>
      <c r="D1736" s="1" t="s">
        <v>2766</v>
      </c>
      <c r="E1736" s="1" t="s">
        <v>59</v>
      </c>
      <c r="F1736" s="1" t="s">
        <v>34</v>
      </c>
      <c r="G1736" s="3">
        <v>5.5</v>
      </c>
      <c r="I1736" s="1" t="s">
        <v>35</v>
      </c>
      <c r="M1736" s="1" t="s">
        <v>35</v>
      </c>
      <c r="N1736" s="1" t="s">
        <v>36</v>
      </c>
      <c r="P1736" s="1" t="s">
        <v>35</v>
      </c>
      <c r="Q1736" s="2">
        <v>45894.586689814802</v>
      </c>
      <c r="R1736" s="2">
        <v>45894.586724537003</v>
      </c>
      <c r="S1736" s="1" t="s">
        <v>37</v>
      </c>
      <c r="T1736" s="1" t="s">
        <v>2746</v>
      </c>
      <c r="U1736" s="1" t="s">
        <v>39</v>
      </c>
      <c r="V1736" s="1" t="s">
        <v>2526</v>
      </c>
      <c r="AA1736" s="1" t="s">
        <v>41</v>
      </c>
      <c r="AB1736" s="3">
        <v>27500</v>
      </c>
      <c r="AC1736" s="4">
        <v>9</v>
      </c>
      <c r="AD1736" s="4">
        <v>0</v>
      </c>
    </row>
    <row r="1737" spans="1:30" hidden="1" x14ac:dyDescent="0.35">
      <c r="A1737" t="s">
        <v>3637</v>
      </c>
      <c r="B1737" s="1" t="s">
        <v>3638</v>
      </c>
      <c r="C1737" s="2">
        <v>45894.295057870397</v>
      </c>
      <c r="D1737" s="1" t="s">
        <v>2766</v>
      </c>
      <c r="E1737" s="1" t="s">
        <v>33</v>
      </c>
      <c r="F1737" s="1" t="s">
        <v>34</v>
      </c>
      <c r="G1737" s="3">
        <v>72</v>
      </c>
      <c r="I1737" s="1" t="s">
        <v>35</v>
      </c>
      <c r="M1737" s="1" t="s">
        <v>35</v>
      </c>
      <c r="N1737" s="1" t="s">
        <v>36</v>
      </c>
      <c r="P1737" s="1" t="s">
        <v>35</v>
      </c>
      <c r="Q1737" s="2">
        <v>45894.586689814802</v>
      </c>
      <c r="R1737" s="2">
        <v>45894.586724537003</v>
      </c>
      <c r="S1737" s="1" t="s">
        <v>37</v>
      </c>
      <c r="T1737" s="1" t="s">
        <v>2746</v>
      </c>
      <c r="U1737" s="1" t="s">
        <v>39</v>
      </c>
      <c r="V1737" s="1" t="s">
        <v>2526</v>
      </c>
      <c r="AA1737" s="1" t="s">
        <v>41</v>
      </c>
      <c r="AB1737" s="3">
        <v>27500</v>
      </c>
      <c r="AC1737" s="4">
        <v>9</v>
      </c>
      <c r="AD1737" s="4">
        <v>0</v>
      </c>
    </row>
    <row r="1738" spans="1:30" hidden="1" x14ac:dyDescent="0.35">
      <c r="A1738" t="s">
        <v>3639</v>
      </c>
      <c r="B1738" s="1" t="s">
        <v>3640</v>
      </c>
      <c r="C1738" s="2">
        <v>45894.295057870397</v>
      </c>
      <c r="D1738" s="1" t="s">
        <v>2761</v>
      </c>
      <c r="E1738" s="1" t="s">
        <v>33</v>
      </c>
      <c r="F1738" s="1" t="s">
        <v>34</v>
      </c>
      <c r="G1738" s="3">
        <v>72</v>
      </c>
      <c r="I1738" s="1" t="s">
        <v>35</v>
      </c>
      <c r="M1738" s="1" t="s">
        <v>35</v>
      </c>
      <c r="N1738" s="1" t="s">
        <v>36</v>
      </c>
      <c r="P1738" s="1" t="s">
        <v>35</v>
      </c>
      <c r="Q1738" s="2">
        <v>45894.586724537003</v>
      </c>
      <c r="R1738" s="2">
        <v>45894.586724537003</v>
      </c>
      <c r="S1738" s="1" t="s">
        <v>37</v>
      </c>
      <c r="T1738" s="1" t="s">
        <v>2746</v>
      </c>
      <c r="U1738" s="1" t="s">
        <v>39</v>
      </c>
      <c r="V1738" s="1" t="s">
        <v>2526</v>
      </c>
      <c r="AA1738" s="1" t="s">
        <v>41</v>
      </c>
      <c r="AB1738" s="3">
        <v>27500</v>
      </c>
      <c r="AC1738" s="4">
        <v>9</v>
      </c>
      <c r="AD1738" s="4">
        <v>0</v>
      </c>
    </row>
    <row r="1739" spans="1:30" hidden="1" x14ac:dyDescent="0.35">
      <c r="A1739" t="s">
        <v>3641</v>
      </c>
      <c r="B1739" s="1" t="s">
        <v>3642</v>
      </c>
      <c r="C1739" s="2">
        <v>45894.295057870397</v>
      </c>
      <c r="D1739" s="1" t="s">
        <v>2761</v>
      </c>
      <c r="E1739" s="1" t="s">
        <v>56</v>
      </c>
      <c r="F1739" s="1" t="s">
        <v>34</v>
      </c>
      <c r="I1739" s="1" t="s">
        <v>35</v>
      </c>
      <c r="M1739" s="1" t="s">
        <v>35</v>
      </c>
      <c r="N1739" s="1" t="s">
        <v>36</v>
      </c>
      <c r="P1739" s="1" t="s">
        <v>35</v>
      </c>
      <c r="Q1739" s="2">
        <v>45894.586724537003</v>
      </c>
      <c r="R1739" s="2">
        <v>45894.586724537003</v>
      </c>
      <c r="S1739" s="1" t="s">
        <v>37</v>
      </c>
      <c r="T1739" s="1" t="s">
        <v>2746</v>
      </c>
      <c r="U1739" s="1" t="s">
        <v>39</v>
      </c>
      <c r="V1739" s="1" t="s">
        <v>2526</v>
      </c>
      <c r="AA1739" s="1" t="s">
        <v>41</v>
      </c>
      <c r="AB1739" s="3">
        <v>27500</v>
      </c>
      <c r="AC1739" s="4">
        <v>9</v>
      </c>
      <c r="AD1739" s="4">
        <v>0</v>
      </c>
    </row>
    <row r="1740" spans="1:30" hidden="1" x14ac:dyDescent="0.35">
      <c r="A1740" t="s">
        <v>3643</v>
      </c>
      <c r="B1740" s="1" t="s">
        <v>3644</v>
      </c>
      <c r="C1740" s="2">
        <v>45894.295057870397</v>
      </c>
      <c r="D1740" s="1" t="s">
        <v>2761</v>
      </c>
      <c r="E1740" s="1" t="s">
        <v>84</v>
      </c>
      <c r="F1740" s="1" t="s">
        <v>63</v>
      </c>
      <c r="G1740" s="3">
        <v>3</v>
      </c>
      <c r="I1740" s="1" t="s">
        <v>35</v>
      </c>
      <c r="M1740" s="1" t="s">
        <v>35</v>
      </c>
      <c r="N1740" s="1" t="s">
        <v>64</v>
      </c>
      <c r="P1740" s="1" t="s">
        <v>35</v>
      </c>
      <c r="Q1740" s="2">
        <v>45894.586724537003</v>
      </c>
      <c r="R1740" s="2">
        <v>45894.586724537003</v>
      </c>
      <c r="S1740" s="1" t="s">
        <v>37</v>
      </c>
      <c r="T1740" s="1" t="s">
        <v>2746</v>
      </c>
      <c r="U1740" s="1" t="s">
        <v>39</v>
      </c>
      <c r="V1740" s="1" t="s">
        <v>2526</v>
      </c>
      <c r="AA1740" s="1" t="s">
        <v>41</v>
      </c>
      <c r="AB1740" s="3">
        <v>27500</v>
      </c>
      <c r="AC1740" s="4">
        <v>9</v>
      </c>
      <c r="AD1740" s="4">
        <v>0</v>
      </c>
    </row>
    <row r="1741" spans="1:30" hidden="1" x14ac:dyDescent="0.35">
      <c r="A1741" t="s">
        <v>3645</v>
      </c>
      <c r="B1741" s="1" t="s">
        <v>3646</v>
      </c>
      <c r="C1741" s="2">
        <v>45894.294930555603</v>
      </c>
      <c r="D1741" s="1" t="s">
        <v>2804</v>
      </c>
      <c r="E1741" s="1" t="s">
        <v>33</v>
      </c>
      <c r="F1741" s="1" t="s">
        <v>34</v>
      </c>
      <c r="G1741" s="3">
        <v>61</v>
      </c>
      <c r="I1741" s="1" t="s">
        <v>35</v>
      </c>
      <c r="M1741" s="1" t="s">
        <v>35</v>
      </c>
      <c r="N1741" s="1" t="s">
        <v>64</v>
      </c>
      <c r="P1741" s="1" t="s">
        <v>35</v>
      </c>
      <c r="Q1741" s="2">
        <v>45894.586597222202</v>
      </c>
      <c r="R1741" s="2">
        <v>45894.586597222202</v>
      </c>
      <c r="S1741" s="1" t="s">
        <v>37</v>
      </c>
      <c r="T1741" s="1" t="s">
        <v>3647</v>
      </c>
      <c r="U1741" s="1" t="s">
        <v>271</v>
      </c>
      <c r="V1741" s="1" t="s">
        <v>272</v>
      </c>
      <c r="AA1741" s="1" t="s">
        <v>41</v>
      </c>
      <c r="AB1741" s="3">
        <v>51500</v>
      </c>
      <c r="AC1741" s="4">
        <v>13</v>
      </c>
      <c r="AD1741" s="4">
        <v>0</v>
      </c>
    </row>
    <row r="1742" spans="1:30" hidden="1" x14ac:dyDescent="0.35">
      <c r="A1742" t="s">
        <v>3648</v>
      </c>
      <c r="B1742" s="1" t="s">
        <v>3649</v>
      </c>
      <c r="C1742" s="2">
        <v>45894.294930555603</v>
      </c>
      <c r="D1742" s="1" t="s">
        <v>2804</v>
      </c>
      <c r="E1742" s="1" t="s">
        <v>47</v>
      </c>
      <c r="F1742" s="1" t="s">
        <v>34</v>
      </c>
      <c r="G1742" s="3">
        <v>63</v>
      </c>
      <c r="I1742" s="1" t="s">
        <v>35</v>
      </c>
      <c r="M1742" s="1" t="s">
        <v>35</v>
      </c>
      <c r="N1742" s="1" t="s">
        <v>64</v>
      </c>
      <c r="P1742" s="1" t="s">
        <v>35</v>
      </c>
      <c r="Q1742" s="2">
        <v>45894.586597222202</v>
      </c>
      <c r="R1742" s="2">
        <v>45894.586597222202</v>
      </c>
      <c r="S1742" s="1" t="s">
        <v>37</v>
      </c>
      <c r="T1742" s="1" t="s">
        <v>3647</v>
      </c>
      <c r="U1742" s="1" t="s">
        <v>271</v>
      </c>
      <c r="V1742" s="1" t="s">
        <v>272</v>
      </c>
      <c r="AA1742" s="1" t="s">
        <v>41</v>
      </c>
      <c r="AB1742" s="3">
        <v>51500</v>
      </c>
      <c r="AC1742" s="4">
        <v>13</v>
      </c>
      <c r="AD1742" s="4">
        <v>0</v>
      </c>
    </row>
    <row r="1743" spans="1:30" hidden="1" x14ac:dyDescent="0.35">
      <c r="A1743" t="s">
        <v>3650</v>
      </c>
      <c r="B1743" s="1" t="s">
        <v>3651</v>
      </c>
      <c r="C1743" s="2">
        <v>45894.294930555603</v>
      </c>
      <c r="D1743" s="1" t="s">
        <v>2804</v>
      </c>
      <c r="E1743" s="1" t="s">
        <v>50</v>
      </c>
      <c r="F1743" s="1" t="s">
        <v>34</v>
      </c>
      <c r="G1743" s="3">
        <v>61</v>
      </c>
      <c r="I1743" s="1" t="s">
        <v>35</v>
      </c>
      <c r="M1743" s="1" t="s">
        <v>35</v>
      </c>
      <c r="N1743" s="1" t="s">
        <v>64</v>
      </c>
      <c r="P1743" s="1" t="s">
        <v>35</v>
      </c>
      <c r="Q1743" s="2">
        <v>45894.586597222202</v>
      </c>
      <c r="R1743" s="2">
        <v>45894.586597222202</v>
      </c>
      <c r="S1743" s="1" t="s">
        <v>37</v>
      </c>
      <c r="T1743" s="1" t="s">
        <v>3647</v>
      </c>
      <c r="U1743" s="1" t="s">
        <v>271</v>
      </c>
      <c r="V1743" s="1" t="s">
        <v>272</v>
      </c>
      <c r="AA1743" s="1" t="s">
        <v>41</v>
      </c>
      <c r="AB1743" s="3">
        <v>51500</v>
      </c>
      <c r="AC1743" s="4">
        <v>13</v>
      </c>
      <c r="AD1743" s="4">
        <v>0</v>
      </c>
    </row>
    <row r="1744" spans="1:30" hidden="1" x14ac:dyDescent="0.35">
      <c r="A1744" t="s">
        <v>3652</v>
      </c>
      <c r="B1744" s="1" t="s">
        <v>3653</v>
      </c>
      <c r="C1744" s="2">
        <v>45894.294930555603</v>
      </c>
      <c r="D1744" s="1" t="s">
        <v>2804</v>
      </c>
      <c r="E1744" s="1" t="s">
        <v>3654</v>
      </c>
      <c r="F1744" s="1" t="s">
        <v>34</v>
      </c>
      <c r="G1744" s="3">
        <v>85</v>
      </c>
      <c r="I1744" s="1" t="s">
        <v>35</v>
      </c>
      <c r="M1744" s="1" t="s">
        <v>35</v>
      </c>
      <c r="N1744" s="1" t="s">
        <v>64</v>
      </c>
      <c r="P1744" s="1" t="s">
        <v>35</v>
      </c>
      <c r="Q1744" s="2">
        <v>45894.586597222202</v>
      </c>
      <c r="R1744" s="2">
        <v>45894.586597222202</v>
      </c>
      <c r="S1744" s="1" t="s">
        <v>37</v>
      </c>
      <c r="T1744" s="1" t="s">
        <v>3647</v>
      </c>
      <c r="U1744" s="1" t="s">
        <v>271</v>
      </c>
      <c r="V1744" s="1" t="s">
        <v>272</v>
      </c>
      <c r="AA1744" s="1" t="s">
        <v>41</v>
      </c>
      <c r="AB1744" s="3">
        <v>51500</v>
      </c>
      <c r="AC1744" s="4">
        <v>13</v>
      </c>
      <c r="AD1744" s="4">
        <v>0</v>
      </c>
    </row>
    <row r="1745" spans="1:30" hidden="1" x14ac:dyDescent="0.35">
      <c r="A1745" t="s">
        <v>3655</v>
      </c>
      <c r="B1745" s="1" t="s">
        <v>3656</v>
      </c>
      <c r="C1745" s="2">
        <v>45894.294930555603</v>
      </c>
      <c r="D1745" s="1" t="s">
        <v>2804</v>
      </c>
      <c r="E1745" s="1" t="s">
        <v>3657</v>
      </c>
      <c r="F1745" s="1" t="s">
        <v>34</v>
      </c>
      <c r="G1745" s="3">
        <v>72</v>
      </c>
      <c r="I1745" s="1" t="s">
        <v>35</v>
      </c>
      <c r="M1745" s="1" t="s">
        <v>35</v>
      </c>
      <c r="N1745" s="1" t="s">
        <v>64</v>
      </c>
      <c r="P1745" s="1" t="s">
        <v>35</v>
      </c>
      <c r="Q1745" s="2">
        <v>45894.586597222202</v>
      </c>
      <c r="R1745" s="2">
        <v>45894.586597222202</v>
      </c>
      <c r="S1745" s="1" t="s">
        <v>37</v>
      </c>
      <c r="T1745" s="1" t="s">
        <v>3647</v>
      </c>
      <c r="U1745" s="1" t="s">
        <v>271</v>
      </c>
      <c r="V1745" s="1" t="s">
        <v>272</v>
      </c>
      <c r="AA1745" s="1" t="s">
        <v>41</v>
      </c>
      <c r="AB1745" s="3">
        <v>51500</v>
      </c>
      <c r="AC1745" s="4">
        <v>13</v>
      </c>
      <c r="AD1745" s="4">
        <v>0</v>
      </c>
    </row>
    <row r="1746" spans="1:30" hidden="1" x14ac:dyDescent="0.35">
      <c r="A1746" t="s">
        <v>3658</v>
      </c>
      <c r="B1746" s="1" t="s">
        <v>3659</v>
      </c>
      <c r="C1746" s="2">
        <v>45894.294930555603</v>
      </c>
      <c r="D1746" s="1" t="s">
        <v>2804</v>
      </c>
      <c r="E1746" s="1" t="s">
        <v>277</v>
      </c>
      <c r="F1746" s="1" t="s">
        <v>63</v>
      </c>
      <c r="G1746" s="3">
        <v>0</v>
      </c>
      <c r="I1746" s="1" t="s">
        <v>269</v>
      </c>
      <c r="K1746" s="3">
        <v>100</v>
      </c>
      <c r="L1746" s="3">
        <v>0</v>
      </c>
      <c r="M1746" s="1" t="s">
        <v>35</v>
      </c>
      <c r="N1746" s="1" t="s">
        <v>36</v>
      </c>
      <c r="P1746" s="1" t="s">
        <v>35</v>
      </c>
      <c r="Q1746" s="2">
        <v>45894.586597222202</v>
      </c>
      <c r="R1746" s="2">
        <v>45894.586597222202</v>
      </c>
      <c r="S1746" s="1" t="s">
        <v>37</v>
      </c>
      <c r="T1746" s="1" t="s">
        <v>3647</v>
      </c>
      <c r="U1746" s="1" t="s">
        <v>271</v>
      </c>
      <c r="V1746" s="1" t="s">
        <v>272</v>
      </c>
      <c r="AA1746" s="1" t="s">
        <v>41</v>
      </c>
      <c r="AB1746" s="3">
        <v>51500</v>
      </c>
      <c r="AC1746" s="4">
        <v>13</v>
      </c>
      <c r="AD1746" s="4">
        <v>0</v>
      </c>
    </row>
    <row r="1747" spans="1:30" hidden="1" x14ac:dyDescent="0.35">
      <c r="A1747" t="s">
        <v>3660</v>
      </c>
      <c r="B1747" s="1" t="s">
        <v>3661</v>
      </c>
      <c r="C1747" s="2">
        <v>45894.294918981497</v>
      </c>
      <c r="D1747" s="1" t="s">
        <v>2821</v>
      </c>
      <c r="E1747" s="1" t="s">
        <v>277</v>
      </c>
      <c r="F1747" s="1" t="s">
        <v>63</v>
      </c>
      <c r="G1747" s="3">
        <v>0</v>
      </c>
      <c r="I1747" s="1" t="s">
        <v>269</v>
      </c>
      <c r="K1747" s="3">
        <v>100</v>
      </c>
      <c r="L1747" s="3">
        <v>0</v>
      </c>
      <c r="M1747" s="1" t="s">
        <v>35</v>
      </c>
      <c r="N1747" s="1" t="s">
        <v>36</v>
      </c>
      <c r="P1747" s="1" t="s">
        <v>35</v>
      </c>
      <c r="Q1747" s="2">
        <v>45894.586574074099</v>
      </c>
      <c r="R1747" s="2">
        <v>45894.586585648103</v>
      </c>
      <c r="S1747" s="1" t="s">
        <v>37</v>
      </c>
      <c r="T1747" s="1" t="s">
        <v>3647</v>
      </c>
      <c r="U1747" s="1" t="s">
        <v>271</v>
      </c>
      <c r="V1747" s="1" t="s">
        <v>272</v>
      </c>
      <c r="AA1747" s="1" t="s">
        <v>41</v>
      </c>
      <c r="AB1747" s="3">
        <v>51500</v>
      </c>
      <c r="AC1747" s="4">
        <v>13</v>
      </c>
      <c r="AD1747" s="4">
        <v>0</v>
      </c>
    </row>
    <row r="1748" spans="1:30" hidden="1" x14ac:dyDescent="0.35">
      <c r="A1748" t="s">
        <v>3662</v>
      </c>
      <c r="B1748" s="1" t="s">
        <v>3663</v>
      </c>
      <c r="C1748" s="2">
        <v>45894.294918981497</v>
      </c>
      <c r="D1748" s="1" t="s">
        <v>2804</v>
      </c>
      <c r="E1748" s="1" t="s">
        <v>303</v>
      </c>
      <c r="F1748" s="1" t="s">
        <v>34</v>
      </c>
      <c r="G1748" s="3">
        <v>5.5</v>
      </c>
      <c r="I1748" s="1" t="s">
        <v>35</v>
      </c>
      <c r="M1748" s="1" t="s">
        <v>35</v>
      </c>
      <c r="N1748" s="1" t="s">
        <v>64</v>
      </c>
      <c r="P1748" s="1" t="s">
        <v>35</v>
      </c>
      <c r="Q1748" s="2">
        <v>45894.586585648103</v>
      </c>
      <c r="R1748" s="2">
        <v>45894.586585648103</v>
      </c>
      <c r="S1748" s="1" t="s">
        <v>37</v>
      </c>
      <c r="T1748" s="1" t="s">
        <v>3647</v>
      </c>
      <c r="U1748" s="1" t="s">
        <v>271</v>
      </c>
      <c r="V1748" s="1" t="s">
        <v>272</v>
      </c>
      <c r="AA1748" s="1" t="s">
        <v>41</v>
      </c>
      <c r="AB1748" s="3">
        <v>51500</v>
      </c>
      <c r="AC1748" s="4">
        <v>13</v>
      </c>
      <c r="AD1748" s="4">
        <v>0</v>
      </c>
    </row>
    <row r="1749" spans="1:30" hidden="1" x14ac:dyDescent="0.35">
      <c r="A1749" t="s">
        <v>3664</v>
      </c>
      <c r="B1749" s="1" t="s">
        <v>3665</v>
      </c>
      <c r="C1749" s="2">
        <v>45894.294918981497</v>
      </c>
      <c r="D1749" s="1" t="s">
        <v>2804</v>
      </c>
      <c r="E1749" s="1" t="s">
        <v>84</v>
      </c>
      <c r="F1749" s="1" t="s">
        <v>63</v>
      </c>
      <c r="G1749" s="3">
        <v>2.5</v>
      </c>
      <c r="I1749" s="1" t="s">
        <v>35</v>
      </c>
      <c r="M1749" s="1" t="s">
        <v>35</v>
      </c>
      <c r="N1749" s="1" t="s">
        <v>64</v>
      </c>
      <c r="P1749" s="1" t="s">
        <v>35</v>
      </c>
      <c r="Q1749" s="2">
        <v>45894.586585648103</v>
      </c>
      <c r="R1749" s="2">
        <v>45894.586585648103</v>
      </c>
      <c r="S1749" s="1" t="s">
        <v>37</v>
      </c>
      <c r="T1749" s="1" t="s">
        <v>3647</v>
      </c>
      <c r="U1749" s="1" t="s">
        <v>271</v>
      </c>
      <c r="V1749" s="1" t="s">
        <v>272</v>
      </c>
      <c r="AA1749" s="1" t="s">
        <v>41</v>
      </c>
      <c r="AB1749" s="3">
        <v>51500</v>
      </c>
      <c r="AC1749" s="4">
        <v>13</v>
      </c>
      <c r="AD1749" s="4">
        <v>0</v>
      </c>
    </row>
    <row r="1750" spans="1:30" hidden="1" x14ac:dyDescent="0.35">
      <c r="A1750" t="s">
        <v>3666</v>
      </c>
      <c r="B1750" s="1" t="s">
        <v>3667</v>
      </c>
      <c r="C1750" s="2">
        <v>45894.294918981497</v>
      </c>
      <c r="D1750" s="1" t="s">
        <v>2804</v>
      </c>
      <c r="E1750" s="1" t="s">
        <v>67</v>
      </c>
      <c r="F1750" s="1" t="s">
        <v>63</v>
      </c>
      <c r="G1750" s="3">
        <v>1</v>
      </c>
      <c r="I1750" s="1" t="s">
        <v>35</v>
      </c>
      <c r="L1750" s="3">
        <v>1</v>
      </c>
      <c r="M1750" s="1" t="s">
        <v>35</v>
      </c>
      <c r="N1750" s="1" t="s">
        <v>64</v>
      </c>
      <c r="O1750" s="3">
        <v>4</v>
      </c>
      <c r="P1750" s="1" t="s">
        <v>35</v>
      </c>
      <c r="Q1750" s="2">
        <v>45894.586585648103</v>
      </c>
      <c r="R1750" s="2">
        <v>45894.586585648103</v>
      </c>
      <c r="S1750" s="1" t="s">
        <v>37</v>
      </c>
      <c r="T1750" s="1" t="s">
        <v>3647</v>
      </c>
      <c r="U1750" s="1" t="s">
        <v>271</v>
      </c>
      <c r="V1750" s="1" t="s">
        <v>272</v>
      </c>
      <c r="AA1750" s="1" t="s">
        <v>41</v>
      </c>
      <c r="AB1750" s="3">
        <v>51500</v>
      </c>
      <c r="AC1750" s="4">
        <v>13</v>
      </c>
      <c r="AD1750" s="4">
        <v>0</v>
      </c>
    </row>
    <row r="1751" spans="1:30" hidden="1" x14ac:dyDescent="0.35">
      <c r="A1751" t="s">
        <v>3668</v>
      </c>
      <c r="B1751" s="1" t="s">
        <v>3669</v>
      </c>
      <c r="C1751" s="2">
        <v>45894.294918981497</v>
      </c>
      <c r="D1751" s="1" t="s">
        <v>2804</v>
      </c>
      <c r="E1751" s="1" t="s">
        <v>70</v>
      </c>
      <c r="F1751" s="1" t="s">
        <v>63</v>
      </c>
      <c r="G1751" s="3">
        <v>1</v>
      </c>
      <c r="I1751" s="1" t="s">
        <v>35</v>
      </c>
      <c r="L1751" s="3">
        <v>1</v>
      </c>
      <c r="M1751" s="1" t="s">
        <v>35</v>
      </c>
      <c r="N1751" s="1" t="s">
        <v>64</v>
      </c>
      <c r="O1751" s="3">
        <v>4</v>
      </c>
      <c r="P1751" s="1" t="s">
        <v>35</v>
      </c>
      <c r="Q1751" s="2">
        <v>45894.586585648103</v>
      </c>
      <c r="R1751" s="2">
        <v>45894.586585648103</v>
      </c>
      <c r="S1751" s="1" t="s">
        <v>37</v>
      </c>
      <c r="T1751" s="1" t="s">
        <v>3647</v>
      </c>
      <c r="U1751" s="1" t="s">
        <v>271</v>
      </c>
      <c r="V1751" s="1" t="s">
        <v>272</v>
      </c>
      <c r="AA1751" s="1" t="s">
        <v>41</v>
      </c>
      <c r="AB1751" s="3">
        <v>51500</v>
      </c>
      <c r="AC1751" s="4">
        <v>13</v>
      </c>
      <c r="AD1751" s="4">
        <v>0</v>
      </c>
    </row>
    <row r="1752" spans="1:30" hidden="1" x14ac:dyDescent="0.35">
      <c r="A1752" t="s">
        <v>3670</v>
      </c>
      <c r="B1752" s="1" t="s">
        <v>3671</v>
      </c>
      <c r="C1752" s="2">
        <v>45894.294918981497</v>
      </c>
      <c r="D1752" s="1" t="s">
        <v>2804</v>
      </c>
      <c r="E1752" s="1" t="s">
        <v>73</v>
      </c>
      <c r="F1752" s="1" t="s">
        <v>63</v>
      </c>
      <c r="G1752" s="3">
        <v>1</v>
      </c>
      <c r="I1752" s="1" t="s">
        <v>35</v>
      </c>
      <c r="L1752" s="3">
        <v>1</v>
      </c>
      <c r="M1752" s="1" t="s">
        <v>35</v>
      </c>
      <c r="N1752" s="1" t="s">
        <v>64</v>
      </c>
      <c r="O1752" s="3">
        <v>4</v>
      </c>
      <c r="P1752" s="1" t="s">
        <v>35</v>
      </c>
      <c r="Q1752" s="2">
        <v>45894.586585648103</v>
      </c>
      <c r="R1752" s="2">
        <v>45894.586585648103</v>
      </c>
      <c r="S1752" s="1" t="s">
        <v>37</v>
      </c>
      <c r="T1752" s="1" t="s">
        <v>3647</v>
      </c>
      <c r="U1752" s="1" t="s">
        <v>271</v>
      </c>
      <c r="V1752" s="1" t="s">
        <v>272</v>
      </c>
      <c r="AA1752" s="1" t="s">
        <v>41</v>
      </c>
      <c r="AB1752" s="3">
        <v>51500</v>
      </c>
      <c r="AC1752" s="4">
        <v>13</v>
      </c>
      <c r="AD1752" s="4">
        <v>0</v>
      </c>
    </row>
    <row r="1753" spans="1:30" hidden="1" x14ac:dyDescent="0.35">
      <c r="A1753" t="s">
        <v>3672</v>
      </c>
      <c r="B1753" s="1" t="s">
        <v>3673</v>
      </c>
      <c r="C1753" s="2">
        <v>45894.294918981497</v>
      </c>
      <c r="D1753" s="1" t="s">
        <v>2804</v>
      </c>
      <c r="E1753" s="1" t="s">
        <v>59</v>
      </c>
      <c r="F1753" s="1" t="s">
        <v>34</v>
      </c>
      <c r="G1753" s="3">
        <v>5.5</v>
      </c>
      <c r="I1753" s="1" t="s">
        <v>35</v>
      </c>
      <c r="M1753" s="1" t="s">
        <v>35</v>
      </c>
      <c r="N1753" s="1" t="s">
        <v>64</v>
      </c>
      <c r="P1753" s="1" t="s">
        <v>35</v>
      </c>
      <c r="Q1753" s="2">
        <v>45894.586585648103</v>
      </c>
      <c r="R1753" s="2">
        <v>45894.586585648103</v>
      </c>
      <c r="S1753" s="1" t="s">
        <v>37</v>
      </c>
      <c r="T1753" s="1" t="s">
        <v>3647</v>
      </c>
      <c r="U1753" s="1" t="s">
        <v>271</v>
      </c>
      <c r="V1753" s="1" t="s">
        <v>272</v>
      </c>
      <c r="AA1753" s="1" t="s">
        <v>41</v>
      </c>
      <c r="AB1753" s="3">
        <v>51500</v>
      </c>
      <c r="AC1753" s="4">
        <v>13</v>
      </c>
      <c r="AD1753" s="4">
        <v>0</v>
      </c>
    </row>
    <row r="1754" spans="1:30" hidden="1" x14ac:dyDescent="0.35">
      <c r="A1754" t="s">
        <v>3674</v>
      </c>
      <c r="B1754" s="1" t="s">
        <v>3675</v>
      </c>
      <c r="C1754" s="2">
        <v>45894.294918981497</v>
      </c>
      <c r="D1754" s="1" t="s">
        <v>2804</v>
      </c>
      <c r="E1754" s="1" t="s">
        <v>3676</v>
      </c>
      <c r="F1754" s="1" t="s">
        <v>34</v>
      </c>
      <c r="G1754" s="3">
        <v>500</v>
      </c>
      <c r="I1754" s="1" t="s">
        <v>35</v>
      </c>
      <c r="M1754" s="1" t="s">
        <v>35</v>
      </c>
      <c r="N1754" s="1" t="s">
        <v>64</v>
      </c>
      <c r="P1754" s="1" t="s">
        <v>35</v>
      </c>
      <c r="Q1754" s="2">
        <v>45894.586585648103</v>
      </c>
      <c r="R1754" s="2">
        <v>45894.586585648103</v>
      </c>
      <c r="S1754" s="1" t="s">
        <v>37</v>
      </c>
      <c r="T1754" s="1" t="s">
        <v>3647</v>
      </c>
      <c r="U1754" s="1" t="s">
        <v>271</v>
      </c>
      <c r="V1754" s="1" t="s">
        <v>272</v>
      </c>
      <c r="AA1754" s="1" t="s">
        <v>41</v>
      </c>
      <c r="AB1754" s="3">
        <v>51500</v>
      </c>
      <c r="AC1754" s="4">
        <v>13</v>
      </c>
      <c r="AD1754" s="4">
        <v>0</v>
      </c>
    </row>
    <row r="1755" spans="1:30" hidden="1" x14ac:dyDescent="0.35">
      <c r="A1755" t="s">
        <v>3677</v>
      </c>
      <c r="B1755" s="1" t="s">
        <v>3678</v>
      </c>
      <c r="C1755" s="2">
        <v>45894.294918981497</v>
      </c>
      <c r="D1755" s="1" t="s">
        <v>2804</v>
      </c>
      <c r="E1755" s="1" t="s">
        <v>3679</v>
      </c>
      <c r="F1755" s="1" t="s">
        <v>34</v>
      </c>
      <c r="G1755" s="3">
        <v>173</v>
      </c>
      <c r="I1755" s="1" t="s">
        <v>35</v>
      </c>
      <c r="M1755" s="1" t="s">
        <v>35</v>
      </c>
      <c r="N1755" s="1" t="s">
        <v>64</v>
      </c>
      <c r="P1755" s="1" t="s">
        <v>35</v>
      </c>
      <c r="Q1755" s="2">
        <v>45894.586585648103</v>
      </c>
      <c r="R1755" s="2">
        <v>45894.586585648103</v>
      </c>
      <c r="S1755" s="1" t="s">
        <v>37</v>
      </c>
      <c r="T1755" s="1" t="s">
        <v>3647</v>
      </c>
      <c r="U1755" s="1" t="s">
        <v>271</v>
      </c>
      <c r="V1755" s="1" t="s">
        <v>272</v>
      </c>
      <c r="AA1755" s="1" t="s">
        <v>41</v>
      </c>
      <c r="AB1755" s="3">
        <v>51500</v>
      </c>
      <c r="AC1755" s="4">
        <v>13</v>
      </c>
      <c r="AD1755" s="4">
        <v>0</v>
      </c>
    </row>
    <row r="1756" spans="1:30" hidden="1" x14ac:dyDescent="0.35">
      <c r="A1756" t="s">
        <v>3680</v>
      </c>
      <c r="B1756" s="1" t="s">
        <v>3681</v>
      </c>
      <c r="C1756" s="2">
        <v>45894.294907407399</v>
      </c>
      <c r="D1756" s="1" t="s">
        <v>2821</v>
      </c>
      <c r="E1756" s="1" t="s">
        <v>73</v>
      </c>
      <c r="F1756" s="1" t="s">
        <v>63</v>
      </c>
      <c r="G1756" s="3">
        <v>1</v>
      </c>
      <c r="I1756" s="1" t="s">
        <v>35</v>
      </c>
      <c r="L1756" s="3">
        <v>1</v>
      </c>
      <c r="M1756" s="1" t="s">
        <v>35</v>
      </c>
      <c r="N1756" s="1" t="s">
        <v>64</v>
      </c>
      <c r="O1756" s="3">
        <v>4</v>
      </c>
      <c r="P1756" s="1" t="s">
        <v>35</v>
      </c>
      <c r="Q1756" s="2">
        <v>45894.586562500001</v>
      </c>
      <c r="R1756" s="2">
        <v>45894.586574074099</v>
      </c>
      <c r="S1756" s="1" t="s">
        <v>37</v>
      </c>
      <c r="T1756" s="1" t="s">
        <v>3647</v>
      </c>
      <c r="U1756" s="1" t="s">
        <v>271</v>
      </c>
      <c r="V1756" s="1" t="s">
        <v>272</v>
      </c>
      <c r="AA1756" s="1" t="s">
        <v>41</v>
      </c>
      <c r="AB1756" s="3">
        <v>51500</v>
      </c>
      <c r="AC1756" s="4">
        <v>13</v>
      </c>
      <c r="AD1756" s="4">
        <v>0</v>
      </c>
    </row>
    <row r="1757" spans="1:30" hidden="1" x14ac:dyDescent="0.35">
      <c r="A1757" t="s">
        <v>3682</v>
      </c>
      <c r="B1757" s="1" t="s">
        <v>3683</v>
      </c>
      <c r="C1757" s="2">
        <v>45894.294907407399</v>
      </c>
      <c r="D1757" s="1" t="s">
        <v>2821</v>
      </c>
      <c r="E1757" s="1" t="s">
        <v>59</v>
      </c>
      <c r="F1757" s="1" t="s">
        <v>34</v>
      </c>
      <c r="G1757" s="3">
        <v>5.5</v>
      </c>
      <c r="I1757" s="1" t="s">
        <v>35</v>
      </c>
      <c r="M1757" s="1" t="s">
        <v>35</v>
      </c>
      <c r="N1757" s="1" t="s">
        <v>64</v>
      </c>
      <c r="P1757" s="1" t="s">
        <v>35</v>
      </c>
      <c r="Q1757" s="2">
        <v>45894.586574074099</v>
      </c>
      <c r="R1757" s="2">
        <v>45894.586574074099</v>
      </c>
      <c r="S1757" s="1" t="s">
        <v>37</v>
      </c>
      <c r="T1757" s="1" t="s">
        <v>3647</v>
      </c>
      <c r="U1757" s="1" t="s">
        <v>271</v>
      </c>
      <c r="V1757" s="1" t="s">
        <v>272</v>
      </c>
      <c r="AA1757" s="1" t="s">
        <v>41</v>
      </c>
      <c r="AB1757" s="3">
        <v>51500</v>
      </c>
      <c r="AC1757" s="4">
        <v>13</v>
      </c>
      <c r="AD1757" s="4">
        <v>0</v>
      </c>
    </row>
    <row r="1758" spans="1:30" hidden="1" x14ac:dyDescent="0.35">
      <c r="A1758" t="s">
        <v>3684</v>
      </c>
      <c r="B1758" s="1" t="s">
        <v>3685</v>
      </c>
      <c r="C1758" s="2">
        <v>45894.294907407399</v>
      </c>
      <c r="D1758" s="1" t="s">
        <v>2821</v>
      </c>
      <c r="E1758" s="1" t="s">
        <v>3676</v>
      </c>
      <c r="F1758" s="1" t="s">
        <v>34</v>
      </c>
      <c r="G1758" s="3">
        <v>500</v>
      </c>
      <c r="I1758" s="1" t="s">
        <v>35</v>
      </c>
      <c r="M1758" s="1" t="s">
        <v>35</v>
      </c>
      <c r="N1758" s="1" t="s">
        <v>64</v>
      </c>
      <c r="P1758" s="1" t="s">
        <v>35</v>
      </c>
      <c r="Q1758" s="2">
        <v>45894.586574074099</v>
      </c>
      <c r="R1758" s="2">
        <v>45894.586574074099</v>
      </c>
      <c r="S1758" s="1" t="s">
        <v>37</v>
      </c>
      <c r="T1758" s="1" t="s">
        <v>3647</v>
      </c>
      <c r="U1758" s="1" t="s">
        <v>271</v>
      </c>
      <c r="V1758" s="1" t="s">
        <v>272</v>
      </c>
      <c r="AA1758" s="1" t="s">
        <v>41</v>
      </c>
      <c r="AB1758" s="3">
        <v>51500</v>
      </c>
      <c r="AC1758" s="4">
        <v>13</v>
      </c>
      <c r="AD1758" s="4">
        <v>0</v>
      </c>
    </row>
    <row r="1759" spans="1:30" hidden="1" x14ac:dyDescent="0.35">
      <c r="A1759" t="s">
        <v>3686</v>
      </c>
      <c r="B1759" s="1" t="s">
        <v>3687</v>
      </c>
      <c r="C1759" s="2">
        <v>45894.294907407399</v>
      </c>
      <c r="D1759" s="1" t="s">
        <v>2821</v>
      </c>
      <c r="E1759" s="1" t="s">
        <v>3679</v>
      </c>
      <c r="F1759" s="1" t="s">
        <v>34</v>
      </c>
      <c r="G1759" s="3">
        <v>173</v>
      </c>
      <c r="I1759" s="1" t="s">
        <v>35</v>
      </c>
      <c r="M1759" s="1" t="s">
        <v>35</v>
      </c>
      <c r="N1759" s="1" t="s">
        <v>64</v>
      </c>
      <c r="P1759" s="1" t="s">
        <v>35</v>
      </c>
      <c r="Q1759" s="2">
        <v>45894.586574074099</v>
      </c>
      <c r="R1759" s="2">
        <v>45894.586574074099</v>
      </c>
      <c r="S1759" s="1" t="s">
        <v>37</v>
      </c>
      <c r="T1759" s="1" t="s">
        <v>3647</v>
      </c>
      <c r="U1759" s="1" t="s">
        <v>271</v>
      </c>
      <c r="V1759" s="1" t="s">
        <v>272</v>
      </c>
      <c r="AA1759" s="1" t="s">
        <v>41</v>
      </c>
      <c r="AB1759" s="3">
        <v>51500</v>
      </c>
      <c r="AC1759" s="4">
        <v>13</v>
      </c>
      <c r="AD1759" s="4">
        <v>0</v>
      </c>
    </row>
    <row r="1760" spans="1:30" hidden="1" x14ac:dyDescent="0.35">
      <c r="A1760" t="s">
        <v>3688</v>
      </c>
      <c r="B1760" s="1" t="s">
        <v>3689</v>
      </c>
      <c r="C1760" s="2">
        <v>45894.294907407399</v>
      </c>
      <c r="D1760" s="1" t="s">
        <v>2821</v>
      </c>
      <c r="E1760" s="1" t="s">
        <v>33</v>
      </c>
      <c r="F1760" s="1" t="s">
        <v>34</v>
      </c>
      <c r="G1760" s="3">
        <v>61</v>
      </c>
      <c r="I1760" s="1" t="s">
        <v>35</v>
      </c>
      <c r="M1760" s="1" t="s">
        <v>35</v>
      </c>
      <c r="N1760" s="1" t="s">
        <v>64</v>
      </c>
      <c r="P1760" s="1" t="s">
        <v>35</v>
      </c>
      <c r="Q1760" s="2">
        <v>45894.586574074099</v>
      </c>
      <c r="R1760" s="2">
        <v>45894.586574074099</v>
      </c>
      <c r="S1760" s="1" t="s">
        <v>37</v>
      </c>
      <c r="T1760" s="1" t="s">
        <v>3647</v>
      </c>
      <c r="U1760" s="1" t="s">
        <v>271</v>
      </c>
      <c r="V1760" s="1" t="s">
        <v>272</v>
      </c>
      <c r="AA1760" s="1" t="s">
        <v>41</v>
      </c>
      <c r="AB1760" s="3">
        <v>51500</v>
      </c>
      <c r="AC1760" s="4">
        <v>13</v>
      </c>
      <c r="AD1760" s="4">
        <v>0</v>
      </c>
    </row>
    <row r="1761" spans="1:30" hidden="1" x14ac:dyDescent="0.35">
      <c r="A1761" t="s">
        <v>3690</v>
      </c>
      <c r="B1761" s="1" t="s">
        <v>3691</v>
      </c>
      <c r="C1761" s="2">
        <v>45894.294907407399</v>
      </c>
      <c r="D1761" s="1" t="s">
        <v>2821</v>
      </c>
      <c r="E1761" s="1" t="s">
        <v>47</v>
      </c>
      <c r="F1761" s="1" t="s">
        <v>34</v>
      </c>
      <c r="G1761" s="3">
        <v>63</v>
      </c>
      <c r="I1761" s="1" t="s">
        <v>35</v>
      </c>
      <c r="M1761" s="1" t="s">
        <v>35</v>
      </c>
      <c r="N1761" s="1" t="s">
        <v>64</v>
      </c>
      <c r="P1761" s="1" t="s">
        <v>35</v>
      </c>
      <c r="Q1761" s="2">
        <v>45894.586574074099</v>
      </c>
      <c r="R1761" s="2">
        <v>45894.586574074099</v>
      </c>
      <c r="S1761" s="1" t="s">
        <v>37</v>
      </c>
      <c r="T1761" s="1" t="s">
        <v>3647</v>
      </c>
      <c r="U1761" s="1" t="s">
        <v>271</v>
      </c>
      <c r="V1761" s="1" t="s">
        <v>272</v>
      </c>
      <c r="AA1761" s="1" t="s">
        <v>41</v>
      </c>
      <c r="AB1761" s="3">
        <v>51500</v>
      </c>
      <c r="AC1761" s="4">
        <v>13</v>
      </c>
      <c r="AD1761" s="4">
        <v>0</v>
      </c>
    </row>
    <row r="1762" spans="1:30" hidden="1" x14ac:dyDescent="0.35">
      <c r="A1762" t="s">
        <v>3692</v>
      </c>
      <c r="B1762" s="1" t="s">
        <v>3693</v>
      </c>
      <c r="C1762" s="2">
        <v>45894.294907407399</v>
      </c>
      <c r="D1762" s="1" t="s">
        <v>2821</v>
      </c>
      <c r="E1762" s="1" t="s">
        <v>50</v>
      </c>
      <c r="F1762" s="1" t="s">
        <v>34</v>
      </c>
      <c r="G1762" s="3">
        <v>61</v>
      </c>
      <c r="I1762" s="1" t="s">
        <v>35</v>
      </c>
      <c r="M1762" s="1" t="s">
        <v>35</v>
      </c>
      <c r="N1762" s="1" t="s">
        <v>64</v>
      </c>
      <c r="P1762" s="1" t="s">
        <v>35</v>
      </c>
      <c r="Q1762" s="2">
        <v>45894.586574074099</v>
      </c>
      <c r="R1762" s="2">
        <v>45894.586574074099</v>
      </c>
      <c r="S1762" s="1" t="s">
        <v>37</v>
      </c>
      <c r="T1762" s="1" t="s">
        <v>3647</v>
      </c>
      <c r="U1762" s="1" t="s">
        <v>271</v>
      </c>
      <c r="V1762" s="1" t="s">
        <v>272</v>
      </c>
      <c r="AA1762" s="1" t="s">
        <v>41</v>
      </c>
      <c r="AB1762" s="3">
        <v>51500</v>
      </c>
      <c r="AC1762" s="4">
        <v>13</v>
      </c>
      <c r="AD1762" s="4">
        <v>0</v>
      </c>
    </row>
    <row r="1763" spans="1:30" hidden="1" x14ac:dyDescent="0.35">
      <c r="A1763" t="s">
        <v>3694</v>
      </c>
      <c r="B1763" s="1" t="s">
        <v>3695</v>
      </c>
      <c r="C1763" s="2">
        <v>45894.294907407399</v>
      </c>
      <c r="D1763" s="1" t="s">
        <v>2821</v>
      </c>
      <c r="E1763" s="1" t="s">
        <v>3654</v>
      </c>
      <c r="F1763" s="1" t="s">
        <v>34</v>
      </c>
      <c r="G1763" s="3">
        <v>85</v>
      </c>
      <c r="I1763" s="1" t="s">
        <v>35</v>
      </c>
      <c r="M1763" s="1" t="s">
        <v>35</v>
      </c>
      <c r="N1763" s="1" t="s">
        <v>64</v>
      </c>
      <c r="P1763" s="1" t="s">
        <v>35</v>
      </c>
      <c r="Q1763" s="2">
        <v>45894.586574074099</v>
      </c>
      <c r="R1763" s="2">
        <v>45894.586574074099</v>
      </c>
      <c r="S1763" s="1" t="s">
        <v>37</v>
      </c>
      <c r="T1763" s="1" t="s">
        <v>3647</v>
      </c>
      <c r="U1763" s="1" t="s">
        <v>271</v>
      </c>
      <c r="V1763" s="1" t="s">
        <v>272</v>
      </c>
      <c r="AA1763" s="1" t="s">
        <v>41</v>
      </c>
      <c r="AB1763" s="3">
        <v>51500</v>
      </c>
      <c r="AC1763" s="4">
        <v>13</v>
      </c>
      <c r="AD1763" s="4">
        <v>0</v>
      </c>
    </row>
    <row r="1764" spans="1:30" hidden="1" x14ac:dyDescent="0.35">
      <c r="A1764" t="s">
        <v>3696</v>
      </c>
      <c r="B1764" s="1" t="s">
        <v>3697</v>
      </c>
      <c r="C1764" s="2">
        <v>45894.294907407399</v>
      </c>
      <c r="D1764" s="1" t="s">
        <v>2821</v>
      </c>
      <c r="E1764" s="1" t="s">
        <v>3657</v>
      </c>
      <c r="F1764" s="1" t="s">
        <v>34</v>
      </c>
      <c r="G1764" s="3">
        <v>72</v>
      </c>
      <c r="I1764" s="1" t="s">
        <v>35</v>
      </c>
      <c r="M1764" s="1" t="s">
        <v>35</v>
      </c>
      <c r="N1764" s="1" t="s">
        <v>64</v>
      </c>
      <c r="P1764" s="1" t="s">
        <v>35</v>
      </c>
      <c r="Q1764" s="2">
        <v>45894.586574074099</v>
      </c>
      <c r="R1764" s="2">
        <v>45894.586574074099</v>
      </c>
      <c r="S1764" s="1" t="s">
        <v>37</v>
      </c>
      <c r="T1764" s="1" t="s">
        <v>3647</v>
      </c>
      <c r="U1764" s="1" t="s">
        <v>271</v>
      </c>
      <c r="V1764" s="1" t="s">
        <v>272</v>
      </c>
      <c r="AA1764" s="1" t="s">
        <v>41</v>
      </c>
      <c r="AB1764" s="3">
        <v>51500</v>
      </c>
      <c r="AC1764" s="4">
        <v>13</v>
      </c>
      <c r="AD1764" s="4">
        <v>0</v>
      </c>
    </row>
    <row r="1765" spans="1:30" hidden="1" x14ac:dyDescent="0.35">
      <c r="A1765" t="s">
        <v>3698</v>
      </c>
      <c r="B1765" s="1" t="s">
        <v>3699</v>
      </c>
      <c r="C1765" s="2">
        <v>45894.2948958333</v>
      </c>
      <c r="D1765" s="1" t="s">
        <v>285</v>
      </c>
      <c r="E1765" s="1" t="s">
        <v>47</v>
      </c>
      <c r="F1765" s="1" t="s">
        <v>34</v>
      </c>
      <c r="G1765" s="3">
        <v>63</v>
      </c>
      <c r="I1765" s="1" t="s">
        <v>35</v>
      </c>
      <c r="M1765" s="1" t="s">
        <v>35</v>
      </c>
      <c r="N1765" s="1" t="s">
        <v>36</v>
      </c>
      <c r="P1765" s="1" t="s">
        <v>35</v>
      </c>
      <c r="Q1765" s="2">
        <v>45894.586550925902</v>
      </c>
      <c r="R1765" s="2">
        <v>45894.586562500001</v>
      </c>
      <c r="S1765" s="1" t="s">
        <v>37</v>
      </c>
      <c r="T1765" s="1" t="s">
        <v>3647</v>
      </c>
      <c r="U1765" s="1" t="s">
        <v>271</v>
      </c>
      <c r="V1765" s="1" t="s">
        <v>272</v>
      </c>
      <c r="AA1765" s="1" t="s">
        <v>41</v>
      </c>
      <c r="AB1765" s="3">
        <v>51500</v>
      </c>
      <c r="AC1765" s="4">
        <v>13</v>
      </c>
      <c r="AD1765" s="4">
        <v>0</v>
      </c>
    </row>
    <row r="1766" spans="1:30" hidden="1" x14ac:dyDescent="0.35">
      <c r="A1766" t="s">
        <v>3700</v>
      </c>
      <c r="B1766" s="1" t="s">
        <v>3701</v>
      </c>
      <c r="C1766" s="2">
        <v>45894.2948958333</v>
      </c>
      <c r="D1766" s="1" t="s">
        <v>285</v>
      </c>
      <c r="E1766" s="1" t="s">
        <v>50</v>
      </c>
      <c r="F1766" s="1" t="s">
        <v>34</v>
      </c>
      <c r="G1766" s="3">
        <v>61</v>
      </c>
      <c r="I1766" s="1" t="s">
        <v>35</v>
      </c>
      <c r="M1766" s="1" t="s">
        <v>35</v>
      </c>
      <c r="N1766" s="1" t="s">
        <v>36</v>
      </c>
      <c r="P1766" s="1" t="s">
        <v>35</v>
      </c>
      <c r="Q1766" s="2">
        <v>45894.586562500001</v>
      </c>
      <c r="R1766" s="2">
        <v>45894.586562500001</v>
      </c>
      <c r="S1766" s="1" t="s">
        <v>37</v>
      </c>
      <c r="T1766" s="1" t="s">
        <v>3647</v>
      </c>
      <c r="U1766" s="1" t="s">
        <v>271</v>
      </c>
      <c r="V1766" s="1" t="s">
        <v>272</v>
      </c>
      <c r="AA1766" s="1" t="s">
        <v>41</v>
      </c>
      <c r="AB1766" s="3">
        <v>51500</v>
      </c>
      <c r="AC1766" s="4">
        <v>13</v>
      </c>
      <c r="AD1766" s="4">
        <v>0</v>
      </c>
    </row>
    <row r="1767" spans="1:30" hidden="1" x14ac:dyDescent="0.35">
      <c r="A1767" t="s">
        <v>3702</v>
      </c>
      <c r="B1767" s="1" t="s">
        <v>3703</v>
      </c>
      <c r="C1767" s="2">
        <v>45894.2948958333</v>
      </c>
      <c r="D1767" s="1" t="s">
        <v>285</v>
      </c>
      <c r="E1767" s="1" t="s">
        <v>3654</v>
      </c>
      <c r="F1767" s="1" t="s">
        <v>34</v>
      </c>
      <c r="G1767" s="3">
        <v>85</v>
      </c>
      <c r="I1767" s="1" t="s">
        <v>35</v>
      </c>
      <c r="M1767" s="1" t="s">
        <v>35</v>
      </c>
      <c r="N1767" s="1" t="s">
        <v>36</v>
      </c>
      <c r="P1767" s="1" t="s">
        <v>35</v>
      </c>
      <c r="Q1767" s="2">
        <v>45894.586562500001</v>
      </c>
      <c r="R1767" s="2">
        <v>45894.586562500001</v>
      </c>
      <c r="S1767" s="1" t="s">
        <v>37</v>
      </c>
      <c r="T1767" s="1" t="s">
        <v>3647</v>
      </c>
      <c r="U1767" s="1" t="s">
        <v>271</v>
      </c>
      <c r="V1767" s="1" t="s">
        <v>272</v>
      </c>
      <c r="AA1767" s="1" t="s">
        <v>41</v>
      </c>
      <c r="AB1767" s="3">
        <v>51500</v>
      </c>
      <c r="AC1767" s="4">
        <v>13</v>
      </c>
      <c r="AD1767" s="4">
        <v>0</v>
      </c>
    </row>
    <row r="1768" spans="1:30" hidden="1" x14ac:dyDescent="0.35">
      <c r="A1768" t="s">
        <v>3704</v>
      </c>
      <c r="B1768" s="1" t="s">
        <v>3705</v>
      </c>
      <c r="C1768" s="2">
        <v>45894.2948958333</v>
      </c>
      <c r="D1768" s="1" t="s">
        <v>285</v>
      </c>
      <c r="E1768" s="1" t="s">
        <v>3657</v>
      </c>
      <c r="F1768" s="1" t="s">
        <v>34</v>
      </c>
      <c r="G1768" s="3">
        <v>72</v>
      </c>
      <c r="I1768" s="1" t="s">
        <v>35</v>
      </c>
      <c r="M1768" s="1" t="s">
        <v>35</v>
      </c>
      <c r="N1768" s="1" t="s">
        <v>36</v>
      </c>
      <c r="P1768" s="1" t="s">
        <v>35</v>
      </c>
      <c r="Q1768" s="2">
        <v>45894.586562500001</v>
      </c>
      <c r="R1768" s="2">
        <v>45894.586562500001</v>
      </c>
      <c r="S1768" s="1" t="s">
        <v>37</v>
      </c>
      <c r="T1768" s="1" t="s">
        <v>3647</v>
      </c>
      <c r="U1768" s="1" t="s">
        <v>271</v>
      </c>
      <c r="V1768" s="1" t="s">
        <v>272</v>
      </c>
      <c r="AA1768" s="1" t="s">
        <v>41</v>
      </c>
      <c r="AB1768" s="3">
        <v>51500</v>
      </c>
      <c r="AC1768" s="4">
        <v>13</v>
      </c>
      <c r="AD1768" s="4">
        <v>0</v>
      </c>
    </row>
    <row r="1769" spans="1:30" hidden="1" x14ac:dyDescent="0.35">
      <c r="A1769" t="s">
        <v>3706</v>
      </c>
      <c r="B1769" s="1" t="s">
        <v>3707</v>
      </c>
      <c r="C1769" s="2">
        <v>45894.2948958333</v>
      </c>
      <c r="D1769" s="1" t="s">
        <v>285</v>
      </c>
      <c r="E1769" s="1" t="s">
        <v>277</v>
      </c>
      <c r="F1769" s="1" t="s">
        <v>63</v>
      </c>
      <c r="G1769" s="3">
        <v>0</v>
      </c>
      <c r="I1769" s="1" t="s">
        <v>269</v>
      </c>
      <c r="K1769" s="3">
        <v>100</v>
      </c>
      <c r="L1769" s="3">
        <v>0</v>
      </c>
      <c r="M1769" s="1" t="s">
        <v>35</v>
      </c>
      <c r="N1769" s="1" t="s">
        <v>64</v>
      </c>
      <c r="P1769" s="1" t="s">
        <v>35</v>
      </c>
      <c r="Q1769" s="2">
        <v>45894.586562500001</v>
      </c>
      <c r="R1769" s="2">
        <v>45894.586562500001</v>
      </c>
      <c r="S1769" s="1" t="s">
        <v>37</v>
      </c>
      <c r="T1769" s="1" t="s">
        <v>3647</v>
      </c>
      <c r="U1769" s="1" t="s">
        <v>271</v>
      </c>
      <c r="V1769" s="1" t="s">
        <v>272</v>
      </c>
      <c r="AA1769" s="1" t="s">
        <v>41</v>
      </c>
      <c r="AB1769" s="3">
        <v>51500</v>
      </c>
      <c r="AC1769" s="4">
        <v>13</v>
      </c>
      <c r="AD1769" s="4">
        <v>0</v>
      </c>
    </row>
    <row r="1770" spans="1:30" hidden="1" x14ac:dyDescent="0.35">
      <c r="A1770" t="s">
        <v>3708</v>
      </c>
      <c r="B1770" s="1" t="s">
        <v>3709</v>
      </c>
      <c r="C1770" s="2">
        <v>45894.2948958333</v>
      </c>
      <c r="D1770" s="1" t="s">
        <v>2821</v>
      </c>
      <c r="E1770" s="1" t="s">
        <v>303</v>
      </c>
      <c r="F1770" s="1" t="s">
        <v>34</v>
      </c>
      <c r="G1770" s="3">
        <v>5.5</v>
      </c>
      <c r="I1770" s="1" t="s">
        <v>35</v>
      </c>
      <c r="M1770" s="1" t="s">
        <v>35</v>
      </c>
      <c r="N1770" s="1" t="s">
        <v>64</v>
      </c>
      <c r="P1770" s="1" t="s">
        <v>35</v>
      </c>
      <c r="Q1770" s="2">
        <v>45894.586562500001</v>
      </c>
      <c r="R1770" s="2">
        <v>45894.586562500001</v>
      </c>
      <c r="S1770" s="1" t="s">
        <v>37</v>
      </c>
      <c r="T1770" s="1" t="s">
        <v>3647</v>
      </c>
      <c r="U1770" s="1" t="s">
        <v>271</v>
      </c>
      <c r="V1770" s="1" t="s">
        <v>272</v>
      </c>
      <c r="AA1770" s="1" t="s">
        <v>41</v>
      </c>
      <c r="AB1770" s="3">
        <v>51500</v>
      </c>
      <c r="AC1770" s="4">
        <v>13</v>
      </c>
      <c r="AD1770" s="4">
        <v>0</v>
      </c>
    </row>
    <row r="1771" spans="1:30" hidden="1" x14ac:dyDescent="0.35">
      <c r="A1771" t="s">
        <v>3710</v>
      </c>
      <c r="B1771" s="1" t="s">
        <v>3711</v>
      </c>
      <c r="C1771" s="2">
        <v>45894.2948958333</v>
      </c>
      <c r="D1771" s="1" t="s">
        <v>2821</v>
      </c>
      <c r="E1771" s="1" t="s">
        <v>84</v>
      </c>
      <c r="F1771" s="1" t="s">
        <v>63</v>
      </c>
      <c r="G1771" s="3">
        <v>2.5</v>
      </c>
      <c r="I1771" s="1" t="s">
        <v>35</v>
      </c>
      <c r="M1771" s="1" t="s">
        <v>35</v>
      </c>
      <c r="N1771" s="1" t="s">
        <v>64</v>
      </c>
      <c r="P1771" s="1" t="s">
        <v>35</v>
      </c>
      <c r="Q1771" s="2">
        <v>45894.586562500001</v>
      </c>
      <c r="R1771" s="2">
        <v>45894.586562500001</v>
      </c>
      <c r="S1771" s="1" t="s">
        <v>37</v>
      </c>
      <c r="T1771" s="1" t="s">
        <v>3647</v>
      </c>
      <c r="U1771" s="1" t="s">
        <v>271</v>
      </c>
      <c r="V1771" s="1" t="s">
        <v>272</v>
      </c>
      <c r="AA1771" s="1" t="s">
        <v>41</v>
      </c>
      <c r="AB1771" s="3">
        <v>51500</v>
      </c>
      <c r="AC1771" s="4">
        <v>13</v>
      </c>
      <c r="AD1771" s="4">
        <v>0</v>
      </c>
    </row>
    <row r="1772" spans="1:30" hidden="1" x14ac:dyDescent="0.35">
      <c r="A1772" t="s">
        <v>3712</v>
      </c>
      <c r="B1772" s="1" t="s">
        <v>3713</v>
      </c>
      <c r="C1772" s="2">
        <v>45894.2948958333</v>
      </c>
      <c r="D1772" s="1" t="s">
        <v>2821</v>
      </c>
      <c r="E1772" s="1" t="s">
        <v>67</v>
      </c>
      <c r="F1772" s="1" t="s">
        <v>63</v>
      </c>
      <c r="G1772" s="3">
        <v>1</v>
      </c>
      <c r="I1772" s="1" t="s">
        <v>35</v>
      </c>
      <c r="L1772" s="3">
        <v>1</v>
      </c>
      <c r="M1772" s="1" t="s">
        <v>35</v>
      </c>
      <c r="N1772" s="1" t="s">
        <v>64</v>
      </c>
      <c r="O1772" s="3">
        <v>4</v>
      </c>
      <c r="P1772" s="1" t="s">
        <v>35</v>
      </c>
      <c r="Q1772" s="2">
        <v>45894.586562500001</v>
      </c>
      <c r="R1772" s="2">
        <v>45894.586562500001</v>
      </c>
      <c r="S1772" s="1" t="s">
        <v>37</v>
      </c>
      <c r="T1772" s="1" t="s">
        <v>3647</v>
      </c>
      <c r="U1772" s="1" t="s">
        <v>271</v>
      </c>
      <c r="V1772" s="1" t="s">
        <v>272</v>
      </c>
      <c r="AA1772" s="1" t="s">
        <v>41</v>
      </c>
      <c r="AB1772" s="3">
        <v>51500</v>
      </c>
      <c r="AC1772" s="4">
        <v>13</v>
      </c>
      <c r="AD1772" s="4">
        <v>0</v>
      </c>
    </row>
    <row r="1773" spans="1:30" hidden="1" x14ac:dyDescent="0.35">
      <c r="A1773" t="s">
        <v>3714</v>
      </c>
      <c r="B1773" s="1" t="s">
        <v>3715</v>
      </c>
      <c r="C1773" s="2">
        <v>45894.2948958333</v>
      </c>
      <c r="D1773" s="1" t="s">
        <v>2821</v>
      </c>
      <c r="E1773" s="1" t="s">
        <v>70</v>
      </c>
      <c r="F1773" s="1" t="s">
        <v>63</v>
      </c>
      <c r="G1773" s="3">
        <v>1</v>
      </c>
      <c r="I1773" s="1" t="s">
        <v>35</v>
      </c>
      <c r="L1773" s="3">
        <v>1</v>
      </c>
      <c r="M1773" s="1" t="s">
        <v>35</v>
      </c>
      <c r="N1773" s="1" t="s">
        <v>64</v>
      </c>
      <c r="O1773" s="3">
        <v>4</v>
      </c>
      <c r="P1773" s="1" t="s">
        <v>35</v>
      </c>
      <c r="Q1773" s="2">
        <v>45894.586562500001</v>
      </c>
      <c r="R1773" s="2">
        <v>45894.586562500001</v>
      </c>
      <c r="S1773" s="1" t="s">
        <v>37</v>
      </c>
      <c r="T1773" s="1" t="s">
        <v>3647</v>
      </c>
      <c r="U1773" s="1" t="s">
        <v>271</v>
      </c>
      <c r="V1773" s="1" t="s">
        <v>272</v>
      </c>
      <c r="AA1773" s="1" t="s">
        <v>41</v>
      </c>
      <c r="AB1773" s="3">
        <v>51500</v>
      </c>
      <c r="AC1773" s="4">
        <v>13</v>
      </c>
      <c r="AD1773" s="4">
        <v>0</v>
      </c>
    </row>
    <row r="1774" spans="1:30" hidden="1" x14ac:dyDescent="0.35">
      <c r="A1774" t="s">
        <v>3716</v>
      </c>
      <c r="B1774" s="1" t="s">
        <v>3717</v>
      </c>
      <c r="C1774" s="2">
        <v>45894.294884259303</v>
      </c>
      <c r="D1774" s="1" t="s">
        <v>103</v>
      </c>
      <c r="E1774" s="1" t="s">
        <v>303</v>
      </c>
      <c r="F1774" s="1" t="s">
        <v>34</v>
      </c>
      <c r="G1774" s="3">
        <v>5.5</v>
      </c>
      <c r="I1774" s="1" t="s">
        <v>35</v>
      </c>
      <c r="M1774" s="1" t="s">
        <v>35</v>
      </c>
      <c r="N1774" s="1" t="s">
        <v>64</v>
      </c>
      <c r="P1774" s="1" t="s">
        <v>35</v>
      </c>
      <c r="Q1774" s="2">
        <v>45894.586516203701</v>
      </c>
      <c r="R1774" s="2">
        <v>45894.586550925902</v>
      </c>
      <c r="S1774" s="1" t="s">
        <v>37</v>
      </c>
      <c r="T1774" s="1" t="s">
        <v>3647</v>
      </c>
      <c r="U1774" s="1" t="s">
        <v>271</v>
      </c>
      <c r="V1774" s="1" t="s">
        <v>272</v>
      </c>
      <c r="AA1774" s="1" t="s">
        <v>41</v>
      </c>
      <c r="AB1774" s="3">
        <v>51500</v>
      </c>
      <c r="AC1774" s="4">
        <v>13</v>
      </c>
      <c r="AD1774" s="4">
        <v>0</v>
      </c>
    </row>
    <row r="1775" spans="1:30" hidden="1" x14ac:dyDescent="0.35">
      <c r="A1775" t="s">
        <v>3718</v>
      </c>
      <c r="B1775" s="1" t="s">
        <v>3719</v>
      </c>
      <c r="C1775" s="2">
        <v>45894.294884259303</v>
      </c>
      <c r="D1775" s="1" t="s">
        <v>103</v>
      </c>
      <c r="E1775" s="1" t="s">
        <v>84</v>
      </c>
      <c r="F1775" s="1" t="s">
        <v>63</v>
      </c>
      <c r="G1775" s="3">
        <v>2.5</v>
      </c>
      <c r="I1775" s="1" t="s">
        <v>35</v>
      </c>
      <c r="M1775" s="1" t="s">
        <v>35</v>
      </c>
      <c r="N1775" s="1" t="s">
        <v>64</v>
      </c>
      <c r="P1775" s="1" t="s">
        <v>35</v>
      </c>
      <c r="Q1775" s="2">
        <v>45894.586516203701</v>
      </c>
      <c r="R1775" s="2">
        <v>45894.586550925902</v>
      </c>
      <c r="S1775" s="1" t="s">
        <v>37</v>
      </c>
      <c r="T1775" s="1" t="s">
        <v>3647</v>
      </c>
      <c r="U1775" s="1" t="s">
        <v>271</v>
      </c>
      <c r="V1775" s="1" t="s">
        <v>272</v>
      </c>
      <c r="AA1775" s="1" t="s">
        <v>41</v>
      </c>
      <c r="AB1775" s="3">
        <v>51500</v>
      </c>
      <c r="AC1775" s="4">
        <v>13</v>
      </c>
      <c r="AD1775" s="4">
        <v>0</v>
      </c>
    </row>
    <row r="1776" spans="1:30" hidden="1" x14ac:dyDescent="0.35">
      <c r="A1776" t="s">
        <v>3720</v>
      </c>
      <c r="B1776" s="1" t="s">
        <v>3721</v>
      </c>
      <c r="C1776" s="2">
        <v>45894.294884259303</v>
      </c>
      <c r="D1776" s="1" t="s">
        <v>103</v>
      </c>
      <c r="E1776" s="1" t="s">
        <v>67</v>
      </c>
      <c r="F1776" s="1" t="s">
        <v>63</v>
      </c>
      <c r="G1776" s="3">
        <v>1</v>
      </c>
      <c r="I1776" s="1" t="s">
        <v>35</v>
      </c>
      <c r="L1776" s="3">
        <v>1</v>
      </c>
      <c r="M1776" s="1" t="s">
        <v>35</v>
      </c>
      <c r="N1776" s="1" t="s">
        <v>64</v>
      </c>
      <c r="O1776" s="3">
        <v>4</v>
      </c>
      <c r="P1776" s="1" t="s">
        <v>35</v>
      </c>
      <c r="Q1776" s="2">
        <v>45894.586527777799</v>
      </c>
      <c r="R1776" s="2">
        <v>45894.586550925902</v>
      </c>
      <c r="S1776" s="1" t="s">
        <v>37</v>
      </c>
      <c r="T1776" s="1" t="s">
        <v>3647</v>
      </c>
      <c r="U1776" s="1" t="s">
        <v>271</v>
      </c>
      <c r="V1776" s="1" t="s">
        <v>272</v>
      </c>
      <c r="AA1776" s="1" t="s">
        <v>41</v>
      </c>
      <c r="AB1776" s="3">
        <v>51500</v>
      </c>
      <c r="AC1776" s="4">
        <v>13</v>
      </c>
      <c r="AD1776" s="4">
        <v>0</v>
      </c>
    </row>
    <row r="1777" spans="1:30" hidden="1" x14ac:dyDescent="0.35">
      <c r="A1777" t="s">
        <v>3722</v>
      </c>
      <c r="B1777" s="1" t="s">
        <v>3723</v>
      </c>
      <c r="C1777" s="2">
        <v>45894.294884259303</v>
      </c>
      <c r="D1777" s="1" t="s">
        <v>103</v>
      </c>
      <c r="E1777" s="1" t="s">
        <v>70</v>
      </c>
      <c r="F1777" s="1" t="s">
        <v>63</v>
      </c>
      <c r="G1777" s="3">
        <v>1</v>
      </c>
      <c r="I1777" s="1" t="s">
        <v>35</v>
      </c>
      <c r="L1777" s="3">
        <v>1</v>
      </c>
      <c r="M1777" s="1" t="s">
        <v>35</v>
      </c>
      <c r="N1777" s="1" t="s">
        <v>64</v>
      </c>
      <c r="O1777" s="3">
        <v>4</v>
      </c>
      <c r="P1777" s="1" t="s">
        <v>35</v>
      </c>
      <c r="Q1777" s="2">
        <v>45894.586527777799</v>
      </c>
      <c r="R1777" s="2">
        <v>45894.586550925902</v>
      </c>
      <c r="S1777" s="1" t="s">
        <v>37</v>
      </c>
      <c r="T1777" s="1" t="s">
        <v>3647</v>
      </c>
      <c r="U1777" s="1" t="s">
        <v>271</v>
      </c>
      <c r="V1777" s="1" t="s">
        <v>272</v>
      </c>
      <c r="AA1777" s="1" t="s">
        <v>41</v>
      </c>
      <c r="AB1777" s="3">
        <v>51500</v>
      </c>
      <c r="AC1777" s="4">
        <v>13</v>
      </c>
      <c r="AD1777" s="4">
        <v>0</v>
      </c>
    </row>
    <row r="1778" spans="1:30" hidden="1" x14ac:dyDescent="0.35">
      <c r="A1778" t="s">
        <v>3724</v>
      </c>
      <c r="B1778" s="1" t="s">
        <v>3725</v>
      </c>
      <c r="C1778" s="2">
        <v>45894.294884259303</v>
      </c>
      <c r="D1778" s="1" t="s">
        <v>103</v>
      </c>
      <c r="E1778" s="1" t="s">
        <v>73</v>
      </c>
      <c r="F1778" s="1" t="s">
        <v>63</v>
      </c>
      <c r="G1778" s="3">
        <v>1</v>
      </c>
      <c r="I1778" s="1" t="s">
        <v>35</v>
      </c>
      <c r="L1778" s="3">
        <v>1</v>
      </c>
      <c r="M1778" s="1" t="s">
        <v>35</v>
      </c>
      <c r="N1778" s="1" t="s">
        <v>64</v>
      </c>
      <c r="O1778" s="3">
        <v>4</v>
      </c>
      <c r="P1778" s="1" t="s">
        <v>35</v>
      </c>
      <c r="Q1778" s="2">
        <v>45894.586527777799</v>
      </c>
      <c r="R1778" s="2">
        <v>45894.586550925902</v>
      </c>
      <c r="S1778" s="1" t="s">
        <v>37</v>
      </c>
      <c r="T1778" s="1" t="s">
        <v>3647</v>
      </c>
      <c r="U1778" s="1" t="s">
        <v>271</v>
      </c>
      <c r="V1778" s="1" t="s">
        <v>272</v>
      </c>
      <c r="AA1778" s="1" t="s">
        <v>41</v>
      </c>
      <c r="AB1778" s="3">
        <v>51500</v>
      </c>
      <c r="AC1778" s="4">
        <v>13</v>
      </c>
      <c r="AD1778" s="4">
        <v>0</v>
      </c>
    </row>
    <row r="1779" spans="1:30" hidden="1" x14ac:dyDescent="0.35">
      <c r="A1779" t="s">
        <v>3726</v>
      </c>
      <c r="B1779" s="1" t="s">
        <v>3727</v>
      </c>
      <c r="C1779" s="2">
        <v>45894.294884259303</v>
      </c>
      <c r="D1779" s="1" t="s">
        <v>103</v>
      </c>
      <c r="E1779" s="1" t="s">
        <v>59</v>
      </c>
      <c r="F1779" s="1" t="s">
        <v>34</v>
      </c>
      <c r="G1779" s="3">
        <v>5.5</v>
      </c>
      <c r="I1779" s="1" t="s">
        <v>35</v>
      </c>
      <c r="M1779" s="1" t="s">
        <v>35</v>
      </c>
      <c r="N1779" s="1" t="s">
        <v>64</v>
      </c>
      <c r="P1779" s="1" t="s">
        <v>35</v>
      </c>
      <c r="Q1779" s="2">
        <v>45894.586527777799</v>
      </c>
      <c r="R1779" s="2">
        <v>45894.586550925902</v>
      </c>
      <c r="S1779" s="1" t="s">
        <v>37</v>
      </c>
      <c r="T1779" s="1" t="s">
        <v>3647</v>
      </c>
      <c r="U1779" s="1" t="s">
        <v>271</v>
      </c>
      <c r="V1779" s="1" t="s">
        <v>272</v>
      </c>
      <c r="AA1779" s="1" t="s">
        <v>41</v>
      </c>
      <c r="AB1779" s="3">
        <v>51500</v>
      </c>
      <c r="AC1779" s="4">
        <v>13</v>
      </c>
      <c r="AD1779" s="4">
        <v>0</v>
      </c>
    </row>
    <row r="1780" spans="1:30" hidden="1" x14ac:dyDescent="0.35">
      <c r="A1780" t="s">
        <v>3728</v>
      </c>
      <c r="B1780" s="1" t="s">
        <v>3729</v>
      </c>
      <c r="C1780" s="2">
        <v>45894.294884259303</v>
      </c>
      <c r="D1780" s="1" t="s">
        <v>103</v>
      </c>
      <c r="E1780" s="1" t="s">
        <v>3676</v>
      </c>
      <c r="F1780" s="1" t="s">
        <v>34</v>
      </c>
      <c r="G1780" s="3">
        <v>500</v>
      </c>
      <c r="I1780" s="1" t="s">
        <v>35</v>
      </c>
      <c r="M1780" s="1" t="s">
        <v>35</v>
      </c>
      <c r="N1780" s="1" t="s">
        <v>64</v>
      </c>
      <c r="P1780" s="1" t="s">
        <v>35</v>
      </c>
      <c r="Q1780" s="2">
        <v>45894.586527777799</v>
      </c>
      <c r="R1780" s="2">
        <v>45894.586550925902</v>
      </c>
      <c r="S1780" s="1" t="s">
        <v>37</v>
      </c>
      <c r="T1780" s="1" t="s">
        <v>3647</v>
      </c>
      <c r="U1780" s="1" t="s">
        <v>271</v>
      </c>
      <c r="V1780" s="1" t="s">
        <v>272</v>
      </c>
      <c r="AA1780" s="1" t="s">
        <v>41</v>
      </c>
      <c r="AB1780" s="3">
        <v>51500</v>
      </c>
      <c r="AC1780" s="4">
        <v>13</v>
      </c>
      <c r="AD1780" s="4">
        <v>0</v>
      </c>
    </row>
    <row r="1781" spans="1:30" hidden="1" x14ac:dyDescent="0.35">
      <c r="A1781" t="s">
        <v>3730</v>
      </c>
      <c r="B1781" s="1" t="s">
        <v>3731</v>
      </c>
      <c r="C1781" s="2">
        <v>45894.294884259303</v>
      </c>
      <c r="D1781" s="1" t="s">
        <v>103</v>
      </c>
      <c r="E1781" s="1" t="s">
        <v>3679</v>
      </c>
      <c r="F1781" s="1" t="s">
        <v>34</v>
      </c>
      <c r="G1781" s="3">
        <v>173</v>
      </c>
      <c r="I1781" s="1" t="s">
        <v>35</v>
      </c>
      <c r="M1781" s="1" t="s">
        <v>35</v>
      </c>
      <c r="N1781" s="1" t="s">
        <v>64</v>
      </c>
      <c r="P1781" s="1" t="s">
        <v>35</v>
      </c>
      <c r="Q1781" s="2">
        <v>45894.586527777799</v>
      </c>
      <c r="R1781" s="2">
        <v>45894.586550925902</v>
      </c>
      <c r="S1781" s="1" t="s">
        <v>37</v>
      </c>
      <c r="T1781" s="1" t="s">
        <v>3647</v>
      </c>
      <c r="U1781" s="1" t="s">
        <v>271</v>
      </c>
      <c r="V1781" s="1" t="s">
        <v>272</v>
      </c>
      <c r="AA1781" s="1" t="s">
        <v>41</v>
      </c>
      <c r="AB1781" s="3">
        <v>51500</v>
      </c>
      <c r="AC1781" s="4">
        <v>13</v>
      </c>
      <c r="AD1781" s="4">
        <v>0</v>
      </c>
    </row>
    <row r="1782" spans="1:30" hidden="1" x14ac:dyDescent="0.35">
      <c r="A1782" t="s">
        <v>3732</v>
      </c>
      <c r="B1782" s="1" t="s">
        <v>3733</v>
      </c>
      <c r="C1782" s="2">
        <v>45894.294884259303</v>
      </c>
      <c r="D1782" s="1" t="s">
        <v>103</v>
      </c>
      <c r="E1782" s="1" t="s">
        <v>33</v>
      </c>
      <c r="F1782" s="1" t="s">
        <v>34</v>
      </c>
      <c r="G1782" s="3">
        <v>61</v>
      </c>
      <c r="I1782" s="1" t="s">
        <v>35</v>
      </c>
      <c r="M1782" s="1" t="s">
        <v>35</v>
      </c>
      <c r="N1782" s="1" t="s">
        <v>64</v>
      </c>
      <c r="P1782" s="1" t="s">
        <v>35</v>
      </c>
      <c r="Q1782" s="2">
        <v>45894.586527777799</v>
      </c>
      <c r="R1782" s="2">
        <v>45894.586550925902</v>
      </c>
      <c r="S1782" s="1" t="s">
        <v>37</v>
      </c>
      <c r="T1782" s="1" t="s">
        <v>3647</v>
      </c>
      <c r="U1782" s="1" t="s">
        <v>271</v>
      </c>
      <c r="V1782" s="1" t="s">
        <v>272</v>
      </c>
      <c r="AA1782" s="1" t="s">
        <v>41</v>
      </c>
      <c r="AB1782" s="3">
        <v>51500</v>
      </c>
      <c r="AC1782" s="4">
        <v>13</v>
      </c>
      <c r="AD1782" s="4">
        <v>0</v>
      </c>
    </row>
    <row r="1783" spans="1:30" hidden="1" x14ac:dyDescent="0.35">
      <c r="A1783" t="s">
        <v>3734</v>
      </c>
      <c r="B1783" s="1" t="s">
        <v>3735</v>
      </c>
      <c r="C1783" s="2">
        <v>45894.294884259303</v>
      </c>
      <c r="D1783" s="1" t="s">
        <v>103</v>
      </c>
      <c r="E1783" s="1" t="s">
        <v>47</v>
      </c>
      <c r="F1783" s="1" t="s">
        <v>34</v>
      </c>
      <c r="G1783" s="3">
        <v>63</v>
      </c>
      <c r="I1783" s="1" t="s">
        <v>35</v>
      </c>
      <c r="M1783" s="1" t="s">
        <v>35</v>
      </c>
      <c r="N1783" s="1" t="s">
        <v>64</v>
      </c>
      <c r="P1783" s="1" t="s">
        <v>35</v>
      </c>
      <c r="Q1783" s="2">
        <v>45894.586527777799</v>
      </c>
      <c r="R1783" s="2">
        <v>45894.586550925902</v>
      </c>
      <c r="S1783" s="1" t="s">
        <v>37</v>
      </c>
      <c r="T1783" s="1" t="s">
        <v>3647</v>
      </c>
      <c r="U1783" s="1" t="s">
        <v>271</v>
      </c>
      <c r="V1783" s="1" t="s">
        <v>272</v>
      </c>
      <c r="AA1783" s="1" t="s">
        <v>41</v>
      </c>
      <c r="AB1783" s="3">
        <v>51500</v>
      </c>
      <c r="AC1783" s="4">
        <v>13</v>
      </c>
      <c r="AD1783" s="4">
        <v>0</v>
      </c>
    </row>
    <row r="1784" spans="1:30" hidden="1" x14ac:dyDescent="0.35">
      <c r="A1784" t="s">
        <v>3736</v>
      </c>
      <c r="B1784" s="1" t="s">
        <v>3737</v>
      </c>
      <c r="C1784" s="2">
        <v>45894.294884259303</v>
      </c>
      <c r="D1784" s="1" t="s">
        <v>103</v>
      </c>
      <c r="E1784" s="1" t="s">
        <v>50</v>
      </c>
      <c r="F1784" s="1" t="s">
        <v>34</v>
      </c>
      <c r="G1784" s="3">
        <v>61</v>
      </c>
      <c r="I1784" s="1" t="s">
        <v>35</v>
      </c>
      <c r="M1784" s="1" t="s">
        <v>35</v>
      </c>
      <c r="N1784" s="1" t="s">
        <v>64</v>
      </c>
      <c r="P1784" s="1" t="s">
        <v>35</v>
      </c>
      <c r="Q1784" s="2">
        <v>45894.586539351898</v>
      </c>
      <c r="R1784" s="2">
        <v>45894.586550925902</v>
      </c>
      <c r="S1784" s="1" t="s">
        <v>37</v>
      </c>
      <c r="T1784" s="1" t="s">
        <v>3647</v>
      </c>
      <c r="U1784" s="1" t="s">
        <v>271</v>
      </c>
      <c r="V1784" s="1" t="s">
        <v>272</v>
      </c>
      <c r="AA1784" s="1" t="s">
        <v>41</v>
      </c>
      <c r="AB1784" s="3">
        <v>51500</v>
      </c>
      <c r="AC1784" s="4">
        <v>13</v>
      </c>
      <c r="AD1784" s="4">
        <v>0</v>
      </c>
    </row>
    <row r="1785" spans="1:30" hidden="1" x14ac:dyDescent="0.35">
      <c r="A1785" t="s">
        <v>3738</v>
      </c>
      <c r="B1785" s="1" t="s">
        <v>3739</v>
      </c>
      <c r="C1785" s="2">
        <v>45894.294884259303</v>
      </c>
      <c r="D1785" s="1" t="s">
        <v>103</v>
      </c>
      <c r="E1785" s="1" t="s">
        <v>3654</v>
      </c>
      <c r="F1785" s="1" t="s">
        <v>34</v>
      </c>
      <c r="G1785" s="3">
        <v>85</v>
      </c>
      <c r="I1785" s="1" t="s">
        <v>35</v>
      </c>
      <c r="M1785" s="1" t="s">
        <v>35</v>
      </c>
      <c r="N1785" s="1" t="s">
        <v>64</v>
      </c>
      <c r="P1785" s="1" t="s">
        <v>35</v>
      </c>
      <c r="Q1785" s="2">
        <v>45894.586539351898</v>
      </c>
      <c r="R1785" s="2">
        <v>45894.586550925902</v>
      </c>
      <c r="S1785" s="1" t="s">
        <v>37</v>
      </c>
      <c r="T1785" s="1" t="s">
        <v>3647</v>
      </c>
      <c r="U1785" s="1" t="s">
        <v>271</v>
      </c>
      <c r="V1785" s="1" t="s">
        <v>272</v>
      </c>
      <c r="AA1785" s="1" t="s">
        <v>41</v>
      </c>
      <c r="AB1785" s="3">
        <v>51500</v>
      </c>
      <c r="AC1785" s="4">
        <v>13</v>
      </c>
      <c r="AD1785" s="4">
        <v>0</v>
      </c>
    </row>
    <row r="1786" spans="1:30" hidden="1" x14ac:dyDescent="0.35">
      <c r="A1786" t="s">
        <v>3740</v>
      </c>
      <c r="B1786" s="1" t="s">
        <v>3741</v>
      </c>
      <c r="C1786" s="2">
        <v>45894.294884259303</v>
      </c>
      <c r="D1786" s="1" t="s">
        <v>103</v>
      </c>
      <c r="E1786" s="1" t="s">
        <v>3657</v>
      </c>
      <c r="F1786" s="1" t="s">
        <v>34</v>
      </c>
      <c r="G1786" s="3">
        <v>72</v>
      </c>
      <c r="I1786" s="1" t="s">
        <v>35</v>
      </c>
      <c r="M1786" s="1" t="s">
        <v>35</v>
      </c>
      <c r="N1786" s="1" t="s">
        <v>64</v>
      </c>
      <c r="P1786" s="1" t="s">
        <v>35</v>
      </c>
      <c r="Q1786" s="2">
        <v>45894.586539351898</v>
      </c>
      <c r="R1786" s="2">
        <v>45894.586550925902</v>
      </c>
      <c r="S1786" s="1" t="s">
        <v>37</v>
      </c>
      <c r="T1786" s="1" t="s">
        <v>3647</v>
      </c>
      <c r="U1786" s="1" t="s">
        <v>271</v>
      </c>
      <c r="V1786" s="1" t="s">
        <v>272</v>
      </c>
      <c r="AA1786" s="1" t="s">
        <v>41</v>
      </c>
      <c r="AB1786" s="3">
        <v>51500</v>
      </c>
      <c r="AC1786" s="4">
        <v>13</v>
      </c>
      <c r="AD1786" s="4">
        <v>0</v>
      </c>
    </row>
    <row r="1787" spans="1:30" hidden="1" x14ac:dyDescent="0.35">
      <c r="A1787" t="s">
        <v>3742</v>
      </c>
      <c r="B1787" s="1" t="s">
        <v>3743</v>
      </c>
      <c r="C1787" s="2">
        <v>45894.294884259303</v>
      </c>
      <c r="D1787" s="1" t="s">
        <v>103</v>
      </c>
      <c r="E1787" s="1" t="s">
        <v>277</v>
      </c>
      <c r="F1787" s="1" t="s">
        <v>63</v>
      </c>
      <c r="G1787" s="3">
        <v>0</v>
      </c>
      <c r="I1787" s="1" t="s">
        <v>269</v>
      </c>
      <c r="K1787" s="3">
        <v>100</v>
      </c>
      <c r="L1787" s="3">
        <v>0</v>
      </c>
      <c r="M1787" s="1" t="s">
        <v>35</v>
      </c>
      <c r="N1787" s="1" t="s">
        <v>36</v>
      </c>
      <c r="P1787" s="1" t="s">
        <v>35</v>
      </c>
      <c r="Q1787" s="2">
        <v>45894.586539351898</v>
      </c>
      <c r="R1787" s="2">
        <v>45894.586550925902</v>
      </c>
      <c r="S1787" s="1" t="s">
        <v>37</v>
      </c>
      <c r="T1787" s="1" t="s">
        <v>3647</v>
      </c>
      <c r="U1787" s="1" t="s">
        <v>271</v>
      </c>
      <c r="V1787" s="1" t="s">
        <v>272</v>
      </c>
      <c r="AA1787" s="1" t="s">
        <v>41</v>
      </c>
      <c r="AB1787" s="3">
        <v>51500</v>
      </c>
      <c r="AC1787" s="4">
        <v>13</v>
      </c>
      <c r="AD1787" s="4">
        <v>0</v>
      </c>
    </row>
    <row r="1788" spans="1:30" hidden="1" x14ac:dyDescent="0.35">
      <c r="A1788" t="s">
        <v>3744</v>
      </c>
      <c r="B1788" s="1" t="s">
        <v>3745</v>
      </c>
      <c r="C1788" s="2">
        <v>45894.294884259303</v>
      </c>
      <c r="D1788" s="1" t="s">
        <v>285</v>
      </c>
      <c r="E1788" s="1" t="s">
        <v>303</v>
      </c>
      <c r="F1788" s="1" t="s">
        <v>34</v>
      </c>
      <c r="G1788" s="3">
        <v>5.5</v>
      </c>
      <c r="I1788" s="1" t="s">
        <v>35</v>
      </c>
      <c r="M1788" s="1" t="s">
        <v>35</v>
      </c>
      <c r="N1788" s="1" t="s">
        <v>64</v>
      </c>
      <c r="P1788" s="1" t="s">
        <v>35</v>
      </c>
      <c r="Q1788" s="2">
        <v>45894.586539351898</v>
      </c>
      <c r="R1788" s="2">
        <v>45894.586550925902</v>
      </c>
      <c r="S1788" s="1" t="s">
        <v>37</v>
      </c>
      <c r="T1788" s="1" t="s">
        <v>3647</v>
      </c>
      <c r="U1788" s="1" t="s">
        <v>271</v>
      </c>
      <c r="V1788" s="1" t="s">
        <v>272</v>
      </c>
      <c r="AA1788" s="1" t="s">
        <v>41</v>
      </c>
      <c r="AB1788" s="3">
        <v>51500</v>
      </c>
      <c r="AC1788" s="4">
        <v>13</v>
      </c>
      <c r="AD1788" s="4">
        <v>0</v>
      </c>
    </row>
    <row r="1789" spans="1:30" hidden="1" x14ac:dyDescent="0.35">
      <c r="A1789" t="s">
        <v>3746</v>
      </c>
      <c r="B1789" s="1" t="s">
        <v>3747</v>
      </c>
      <c r="C1789" s="2">
        <v>45894.294884259303</v>
      </c>
      <c r="D1789" s="1" t="s">
        <v>285</v>
      </c>
      <c r="E1789" s="1" t="s">
        <v>84</v>
      </c>
      <c r="F1789" s="1" t="s">
        <v>63</v>
      </c>
      <c r="G1789" s="3">
        <v>2.5</v>
      </c>
      <c r="I1789" s="1" t="s">
        <v>35</v>
      </c>
      <c r="M1789" s="1" t="s">
        <v>35</v>
      </c>
      <c r="N1789" s="1" t="s">
        <v>64</v>
      </c>
      <c r="P1789" s="1" t="s">
        <v>35</v>
      </c>
      <c r="Q1789" s="2">
        <v>45894.586550925902</v>
      </c>
      <c r="R1789" s="2">
        <v>45894.586550925902</v>
      </c>
      <c r="S1789" s="1" t="s">
        <v>37</v>
      </c>
      <c r="T1789" s="1" t="s">
        <v>3647</v>
      </c>
      <c r="U1789" s="1" t="s">
        <v>271</v>
      </c>
      <c r="V1789" s="1" t="s">
        <v>272</v>
      </c>
      <c r="AA1789" s="1" t="s">
        <v>41</v>
      </c>
      <c r="AB1789" s="3">
        <v>51500</v>
      </c>
      <c r="AC1789" s="4">
        <v>13</v>
      </c>
      <c r="AD1789" s="4">
        <v>0</v>
      </c>
    </row>
    <row r="1790" spans="1:30" hidden="1" x14ac:dyDescent="0.35">
      <c r="A1790" t="s">
        <v>3748</v>
      </c>
      <c r="B1790" s="1" t="s">
        <v>3749</v>
      </c>
      <c r="C1790" s="2">
        <v>45894.294884259303</v>
      </c>
      <c r="D1790" s="1" t="s">
        <v>285</v>
      </c>
      <c r="E1790" s="1" t="s">
        <v>67</v>
      </c>
      <c r="F1790" s="1" t="s">
        <v>63</v>
      </c>
      <c r="G1790" s="3">
        <v>1</v>
      </c>
      <c r="I1790" s="1" t="s">
        <v>35</v>
      </c>
      <c r="L1790" s="3">
        <v>1</v>
      </c>
      <c r="M1790" s="1" t="s">
        <v>35</v>
      </c>
      <c r="N1790" s="1" t="s">
        <v>36</v>
      </c>
      <c r="O1790" s="3">
        <v>4</v>
      </c>
      <c r="P1790" s="1" t="s">
        <v>35</v>
      </c>
      <c r="Q1790" s="2">
        <v>45894.586550925902</v>
      </c>
      <c r="R1790" s="2">
        <v>45894.586550925902</v>
      </c>
      <c r="S1790" s="1" t="s">
        <v>37</v>
      </c>
      <c r="T1790" s="1" t="s">
        <v>3647</v>
      </c>
      <c r="U1790" s="1" t="s">
        <v>271</v>
      </c>
      <c r="V1790" s="1" t="s">
        <v>272</v>
      </c>
      <c r="AA1790" s="1" t="s">
        <v>41</v>
      </c>
      <c r="AB1790" s="3">
        <v>51500</v>
      </c>
      <c r="AC1790" s="4">
        <v>13</v>
      </c>
      <c r="AD1790" s="4">
        <v>0</v>
      </c>
    </row>
    <row r="1791" spans="1:30" hidden="1" x14ac:dyDescent="0.35">
      <c r="A1791" t="s">
        <v>3750</v>
      </c>
      <c r="B1791" s="1" t="s">
        <v>3751</v>
      </c>
      <c r="C1791" s="2">
        <v>45894.294884259303</v>
      </c>
      <c r="D1791" s="1" t="s">
        <v>285</v>
      </c>
      <c r="E1791" s="1" t="s">
        <v>70</v>
      </c>
      <c r="F1791" s="1" t="s">
        <v>63</v>
      </c>
      <c r="G1791" s="3">
        <v>1</v>
      </c>
      <c r="I1791" s="1" t="s">
        <v>35</v>
      </c>
      <c r="L1791" s="3">
        <v>1</v>
      </c>
      <c r="M1791" s="1" t="s">
        <v>35</v>
      </c>
      <c r="N1791" s="1" t="s">
        <v>36</v>
      </c>
      <c r="O1791" s="3">
        <v>4</v>
      </c>
      <c r="P1791" s="1" t="s">
        <v>35</v>
      </c>
      <c r="Q1791" s="2">
        <v>45894.586550925902</v>
      </c>
      <c r="R1791" s="2">
        <v>45894.586550925902</v>
      </c>
      <c r="S1791" s="1" t="s">
        <v>37</v>
      </c>
      <c r="T1791" s="1" t="s">
        <v>3647</v>
      </c>
      <c r="U1791" s="1" t="s">
        <v>271</v>
      </c>
      <c r="V1791" s="1" t="s">
        <v>272</v>
      </c>
      <c r="AA1791" s="1" t="s">
        <v>41</v>
      </c>
      <c r="AB1791" s="3">
        <v>51500</v>
      </c>
      <c r="AC1791" s="4">
        <v>13</v>
      </c>
      <c r="AD1791" s="4">
        <v>0</v>
      </c>
    </row>
    <row r="1792" spans="1:30" hidden="1" x14ac:dyDescent="0.35">
      <c r="A1792" t="s">
        <v>3752</v>
      </c>
      <c r="B1792" s="1" t="s">
        <v>3753</v>
      </c>
      <c r="C1792" s="2">
        <v>45894.294884259303</v>
      </c>
      <c r="D1792" s="1" t="s">
        <v>285</v>
      </c>
      <c r="E1792" s="1" t="s">
        <v>73</v>
      </c>
      <c r="F1792" s="1" t="s">
        <v>63</v>
      </c>
      <c r="G1792" s="3">
        <v>1</v>
      </c>
      <c r="I1792" s="1" t="s">
        <v>35</v>
      </c>
      <c r="L1792" s="3">
        <v>1</v>
      </c>
      <c r="M1792" s="1" t="s">
        <v>35</v>
      </c>
      <c r="N1792" s="1" t="s">
        <v>36</v>
      </c>
      <c r="O1792" s="3">
        <v>4</v>
      </c>
      <c r="P1792" s="1" t="s">
        <v>35</v>
      </c>
      <c r="Q1792" s="2">
        <v>45894.586550925902</v>
      </c>
      <c r="R1792" s="2">
        <v>45894.586550925902</v>
      </c>
      <c r="S1792" s="1" t="s">
        <v>37</v>
      </c>
      <c r="T1792" s="1" t="s">
        <v>3647</v>
      </c>
      <c r="U1792" s="1" t="s">
        <v>271</v>
      </c>
      <c r="V1792" s="1" t="s">
        <v>272</v>
      </c>
      <c r="AA1792" s="1" t="s">
        <v>41</v>
      </c>
      <c r="AB1792" s="3">
        <v>51500</v>
      </c>
      <c r="AC1792" s="4">
        <v>13</v>
      </c>
      <c r="AD1792" s="4">
        <v>0</v>
      </c>
    </row>
    <row r="1793" spans="1:30" hidden="1" x14ac:dyDescent="0.35">
      <c r="A1793" t="s">
        <v>3754</v>
      </c>
      <c r="B1793" s="1" t="s">
        <v>3755</v>
      </c>
      <c r="C1793" s="2">
        <v>45894.294884259303</v>
      </c>
      <c r="D1793" s="1" t="s">
        <v>285</v>
      </c>
      <c r="E1793" s="1" t="s">
        <v>59</v>
      </c>
      <c r="F1793" s="1" t="s">
        <v>34</v>
      </c>
      <c r="G1793" s="3">
        <v>5.5</v>
      </c>
      <c r="I1793" s="1" t="s">
        <v>35</v>
      </c>
      <c r="M1793" s="1" t="s">
        <v>35</v>
      </c>
      <c r="N1793" s="1" t="s">
        <v>36</v>
      </c>
      <c r="P1793" s="1" t="s">
        <v>35</v>
      </c>
      <c r="Q1793" s="2">
        <v>45894.586550925902</v>
      </c>
      <c r="R1793" s="2">
        <v>45894.586550925902</v>
      </c>
      <c r="S1793" s="1" t="s">
        <v>37</v>
      </c>
      <c r="T1793" s="1" t="s">
        <v>3647</v>
      </c>
      <c r="U1793" s="1" t="s">
        <v>271</v>
      </c>
      <c r="V1793" s="1" t="s">
        <v>272</v>
      </c>
      <c r="AA1793" s="1" t="s">
        <v>41</v>
      </c>
      <c r="AB1793" s="3">
        <v>51500</v>
      </c>
      <c r="AC1793" s="4">
        <v>13</v>
      </c>
      <c r="AD1793" s="4">
        <v>0</v>
      </c>
    </row>
    <row r="1794" spans="1:30" hidden="1" x14ac:dyDescent="0.35">
      <c r="A1794" t="s">
        <v>3756</v>
      </c>
      <c r="B1794" s="1" t="s">
        <v>3757</v>
      </c>
      <c r="C1794" s="2">
        <v>45894.294884259303</v>
      </c>
      <c r="D1794" s="1" t="s">
        <v>285</v>
      </c>
      <c r="E1794" s="1" t="s">
        <v>3676</v>
      </c>
      <c r="F1794" s="1" t="s">
        <v>34</v>
      </c>
      <c r="G1794" s="3">
        <v>500</v>
      </c>
      <c r="I1794" s="1" t="s">
        <v>35</v>
      </c>
      <c r="M1794" s="1" t="s">
        <v>35</v>
      </c>
      <c r="N1794" s="1" t="s">
        <v>36</v>
      </c>
      <c r="P1794" s="1" t="s">
        <v>35</v>
      </c>
      <c r="Q1794" s="2">
        <v>45894.586550925902</v>
      </c>
      <c r="R1794" s="2">
        <v>45894.586550925902</v>
      </c>
      <c r="S1794" s="1" t="s">
        <v>37</v>
      </c>
      <c r="T1794" s="1" t="s">
        <v>3647</v>
      </c>
      <c r="U1794" s="1" t="s">
        <v>271</v>
      </c>
      <c r="V1794" s="1" t="s">
        <v>272</v>
      </c>
      <c r="AA1794" s="1" t="s">
        <v>41</v>
      </c>
      <c r="AB1794" s="3">
        <v>51500</v>
      </c>
      <c r="AC1794" s="4">
        <v>13</v>
      </c>
      <c r="AD1794" s="4">
        <v>0</v>
      </c>
    </row>
    <row r="1795" spans="1:30" hidden="1" x14ac:dyDescent="0.35">
      <c r="A1795" t="s">
        <v>3758</v>
      </c>
      <c r="B1795" s="1" t="s">
        <v>3759</v>
      </c>
      <c r="C1795" s="2">
        <v>45894.294884259303</v>
      </c>
      <c r="D1795" s="1" t="s">
        <v>285</v>
      </c>
      <c r="E1795" s="1" t="s">
        <v>3679</v>
      </c>
      <c r="F1795" s="1" t="s">
        <v>34</v>
      </c>
      <c r="G1795" s="3">
        <v>173</v>
      </c>
      <c r="I1795" s="1" t="s">
        <v>35</v>
      </c>
      <c r="M1795" s="1" t="s">
        <v>35</v>
      </c>
      <c r="N1795" s="1" t="s">
        <v>36</v>
      </c>
      <c r="P1795" s="1" t="s">
        <v>35</v>
      </c>
      <c r="Q1795" s="2">
        <v>45894.586550925902</v>
      </c>
      <c r="R1795" s="2">
        <v>45894.586550925902</v>
      </c>
      <c r="S1795" s="1" t="s">
        <v>37</v>
      </c>
      <c r="T1795" s="1" t="s">
        <v>3647</v>
      </c>
      <c r="U1795" s="1" t="s">
        <v>271</v>
      </c>
      <c r="V1795" s="1" t="s">
        <v>272</v>
      </c>
      <c r="AA1795" s="1" t="s">
        <v>41</v>
      </c>
      <c r="AB1795" s="3">
        <v>51500</v>
      </c>
      <c r="AC1795" s="4">
        <v>13</v>
      </c>
      <c r="AD1795" s="4">
        <v>0</v>
      </c>
    </row>
    <row r="1796" spans="1:30" hidden="1" x14ac:dyDescent="0.35">
      <c r="A1796" t="s">
        <v>3760</v>
      </c>
      <c r="B1796" s="1" t="s">
        <v>3761</v>
      </c>
      <c r="C1796" s="2">
        <v>45894.294884259303</v>
      </c>
      <c r="D1796" s="1" t="s">
        <v>285</v>
      </c>
      <c r="E1796" s="1" t="s">
        <v>33</v>
      </c>
      <c r="F1796" s="1" t="s">
        <v>34</v>
      </c>
      <c r="G1796" s="3">
        <v>61</v>
      </c>
      <c r="I1796" s="1" t="s">
        <v>35</v>
      </c>
      <c r="M1796" s="1" t="s">
        <v>35</v>
      </c>
      <c r="N1796" s="1" t="s">
        <v>36</v>
      </c>
      <c r="P1796" s="1" t="s">
        <v>35</v>
      </c>
      <c r="Q1796" s="2">
        <v>45894.586550925902</v>
      </c>
      <c r="R1796" s="2">
        <v>45894.586550925902</v>
      </c>
      <c r="S1796" s="1" t="s">
        <v>37</v>
      </c>
      <c r="T1796" s="1" t="s">
        <v>3647</v>
      </c>
      <c r="U1796" s="1" t="s">
        <v>271</v>
      </c>
      <c r="V1796" s="1" t="s">
        <v>272</v>
      </c>
      <c r="AA1796" s="1" t="s">
        <v>41</v>
      </c>
      <c r="AB1796" s="3">
        <v>51500</v>
      </c>
      <c r="AC1796" s="4">
        <v>13</v>
      </c>
      <c r="AD1796" s="4">
        <v>0</v>
      </c>
    </row>
    <row r="1797" spans="1:30" hidden="1" x14ac:dyDescent="0.35">
      <c r="A1797" t="s">
        <v>3762</v>
      </c>
      <c r="B1797" s="1" t="s">
        <v>3763</v>
      </c>
      <c r="C1797" s="2">
        <v>45894.294837963003</v>
      </c>
      <c r="D1797" s="1" t="s">
        <v>2804</v>
      </c>
      <c r="E1797" s="1" t="s">
        <v>3657</v>
      </c>
      <c r="F1797" s="1" t="s">
        <v>34</v>
      </c>
      <c r="G1797" s="3">
        <v>72</v>
      </c>
      <c r="I1797" s="1" t="s">
        <v>35</v>
      </c>
      <c r="M1797" s="1" t="s">
        <v>35</v>
      </c>
      <c r="N1797" s="1" t="s">
        <v>64</v>
      </c>
      <c r="P1797" s="1" t="s">
        <v>35</v>
      </c>
      <c r="Q1797" s="2">
        <v>45894.586493055598</v>
      </c>
      <c r="R1797" s="2">
        <v>45894.586504629602</v>
      </c>
      <c r="S1797" s="1" t="s">
        <v>37</v>
      </c>
      <c r="T1797" s="1" t="s">
        <v>3764</v>
      </c>
      <c r="U1797" s="1" t="s">
        <v>271</v>
      </c>
      <c r="V1797" s="1" t="s">
        <v>272</v>
      </c>
      <c r="AA1797" s="1" t="s">
        <v>41</v>
      </c>
      <c r="AB1797" s="3">
        <v>51500</v>
      </c>
      <c r="AC1797" s="4">
        <v>35</v>
      </c>
      <c r="AD1797" s="4">
        <v>0</v>
      </c>
    </row>
    <row r="1798" spans="1:30" hidden="1" x14ac:dyDescent="0.35">
      <c r="A1798" t="s">
        <v>3765</v>
      </c>
      <c r="B1798" s="1" t="s">
        <v>3766</v>
      </c>
      <c r="C1798" s="2">
        <v>45894.294837963003</v>
      </c>
      <c r="D1798" s="1" t="s">
        <v>2804</v>
      </c>
      <c r="E1798" s="1" t="s">
        <v>277</v>
      </c>
      <c r="F1798" s="1" t="s">
        <v>63</v>
      </c>
      <c r="G1798" s="3">
        <v>0</v>
      </c>
      <c r="I1798" s="1" t="s">
        <v>269</v>
      </c>
      <c r="K1798" s="3">
        <v>100</v>
      </c>
      <c r="L1798" s="3">
        <v>0</v>
      </c>
      <c r="M1798" s="1" t="s">
        <v>35</v>
      </c>
      <c r="N1798" s="1" t="s">
        <v>36</v>
      </c>
      <c r="P1798" s="1" t="s">
        <v>35</v>
      </c>
      <c r="Q1798" s="2">
        <v>45894.586504629602</v>
      </c>
      <c r="R1798" s="2">
        <v>45894.586504629602</v>
      </c>
      <c r="S1798" s="1" t="s">
        <v>37</v>
      </c>
      <c r="T1798" s="1" t="s">
        <v>3764</v>
      </c>
      <c r="U1798" s="1" t="s">
        <v>271</v>
      </c>
      <c r="V1798" s="1" t="s">
        <v>272</v>
      </c>
      <c r="AA1798" s="1" t="s">
        <v>41</v>
      </c>
      <c r="AB1798" s="3">
        <v>51500</v>
      </c>
      <c r="AC1798" s="4">
        <v>35</v>
      </c>
      <c r="AD1798" s="4">
        <v>0</v>
      </c>
    </row>
    <row r="1799" spans="1:30" hidden="1" x14ac:dyDescent="0.35">
      <c r="A1799" t="s">
        <v>3767</v>
      </c>
      <c r="B1799" s="1" t="s">
        <v>3768</v>
      </c>
      <c r="C1799" s="2">
        <v>45894.294826388897</v>
      </c>
      <c r="D1799" s="1" t="s">
        <v>2804</v>
      </c>
      <c r="E1799" s="1" t="s">
        <v>73</v>
      </c>
      <c r="F1799" s="1" t="s">
        <v>63</v>
      </c>
      <c r="G1799" s="3">
        <v>1</v>
      </c>
      <c r="I1799" s="1" t="s">
        <v>35</v>
      </c>
      <c r="L1799" s="3">
        <v>1</v>
      </c>
      <c r="M1799" s="1" t="s">
        <v>35</v>
      </c>
      <c r="N1799" s="1" t="s">
        <v>64</v>
      </c>
      <c r="O1799" s="3">
        <v>4</v>
      </c>
      <c r="P1799" s="1" t="s">
        <v>35</v>
      </c>
      <c r="Q1799" s="2">
        <v>45894.5864814815</v>
      </c>
      <c r="R1799" s="2">
        <v>45894.586493055598</v>
      </c>
      <c r="S1799" s="1" t="s">
        <v>37</v>
      </c>
      <c r="T1799" s="1" t="s">
        <v>3764</v>
      </c>
      <c r="U1799" s="1" t="s">
        <v>271</v>
      </c>
      <c r="V1799" s="1" t="s">
        <v>272</v>
      </c>
      <c r="AA1799" s="1" t="s">
        <v>41</v>
      </c>
      <c r="AB1799" s="3">
        <v>51500</v>
      </c>
      <c r="AC1799" s="4">
        <v>35</v>
      </c>
      <c r="AD1799" s="4">
        <v>0</v>
      </c>
    </row>
    <row r="1800" spans="1:30" hidden="1" x14ac:dyDescent="0.35">
      <c r="A1800" t="s">
        <v>3769</v>
      </c>
      <c r="B1800" s="1" t="s">
        <v>3770</v>
      </c>
      <c r="C1800" s="2">
        <v>45894.294826388897</v>
      </c>
      <c r="D1800" s="1" t="s">
        <v>2804</v>
      </c>
      <c r="E1800" s="1" t="s">
        <v>59</v>
      </c>
      <c r="F1800" s="1" t="s">
        <v>34</v>
      </c>
      <c r="G1800" s="3">
        <v>5.5</v>
      </c>
      <c r="I1800" s="1" t="s">
        <v>35</v>
      </c>
      <c r="M1800" s="1" t="s">
        <v>35</v>
      </c>
      <c r="N1800" s="1" t="s">
        <v>64</v>
      </c>
      <c r="P1800" s="1" t="s">
        <v>35</v>
      </c>
      <c r="Q1800" s="2">
        <v>45894.586493055598</v>
      </c>
      <c r="R1800" s="2">
        <v>45894.586493055598</v>
      </c>
      <c r="S1800" s="1" t="s">
        <v>37</v>
      </c>
      <c r="T1800" s="1" t="s">
        <v>3764</v>
      </c>
      <c r="U1800" s="1" t="s">
        <v>271</v>
      </c>
      <c r="V1800" s="1" t="s">
        <v>272</v>
      </c>
      <c r="AA1800" s="1" t="s">
        <v>41</v>
      </c>
      <c r="AB1800" s="3">
        <v>51500</v>
      </c>
      <c r="AC1800" s="4">
        <v>35</v>
      </c>
      <c r="AD1800" s="4">
        <v>0</v>
      </c>
    </row>
    <row r="1801" spans="1:30" hidden="1" x14ac:dyDescent="0.35">
      <c r="A1801" t="s">
        <v>3771</v>
      </c>
      <c r="B1801" s="1" t="s">
        <v>3772</v>
      </c>
      <c r="C1801" s="2">
        <v>45894.294826388897</v>
      </c>
      <c r="D1801" s="1" t="s">
        <v>2804</v>
      </c>
      <c r="E1801" s="1" t="s">
        <v>3676</v>
      </c>
      <c r="F1801" s="1" t="s">
        <v>34</v>
      </c>
      <c r="G1801" s="3">
        <v>500</v>
      </c>
      <c r="I1801" s="1" t="s">
        <v>35</v>
      </c>
      <c r="M1801" s="1" t="s">
        <v>35</v>
      </c>
      <c r="N1801" s="1" t="s">
        <v>64</v>
      </c>
      <c r="P1801" s="1" t="s">
        <v>35</v>
      </c>
      <c r="Q1801" s="2">
        <v>45894.586493055598</v>
      </c>
      <c r="R1801" s="2">
        <v>45894.586493055598</v>
      </c>
      <c r="S1801" s="1" t="s">
        <v>37</v>
      </c>
      <c r="T1801" s="1" t="s">
        <v>3764</v>
      </c>
      <c r="U1801" s="1" t="s">
        <v>271</v>
      </c>
      <c r="V1801" s="1" t="s">
        <v>272</v>
      </c>
      <c r="AA1801" s="1" t="s">
        <v>41</v>
      </c>
      <c r="AB1801" s="3">
        <v>51500</v>
      </c>
      <c r="AC1801" s="4">
        <v>35</v>
      </c>
      <c r="AD1801" s="4">
        <v>0</v>
      </c>
    </row>
    <row r="1802" spans="1:30" hidden="1" x14ac:dyDescent="0.35">
      <c r="A1802" t="s">
        <v>3773</v>
      </c>
      <c r="B1802" s="1" t="s">
        <v>3774</v>
      </c>
      <c r="C1802" s="2">
        <v>45894.294826388897</v>
      </c>
      <c r="D1802" s="1" t="s">
        <v>2804</v>
      </c>
      <c r="E1802" s="1" t="s">
        <v>3679</v>
      </c>
      <c r="F1802" s="1" t="s">
        <v>34</v>
      </c>
      <c r="G1802" s="3">
        <v>173</v>
      </c>
      <c r="I1802" s="1" t="s">
        <v>35</v>
      </c>
      <c r="M1802" s="1" t="s">
        <v>35</v>
      </c>
      <c r="N1802" s="1" t="s">
        <v>64</v>
      </c>
      <c r="P1802" s="1" t="s">
        <v>35</v>
      </c>
      <c r="Q1802" s="2">
        <v>45894.586493055598</v>
      </c>
      <c r="R1802" s="2">
        <v>45894.586493055598</v>
      </c>
      <c r="S1802" s="1" t="s">
        <v>37</v>
      </c>
      <c r="T1802" s="1" t="s">
        <v>3764</v>
      </c>
      <c r="U1802" s="1" t="s">
        <v>271</v>
      </c>
      <c r="V1802" s="1" t="s">
        <v>272</v>
      </c>
      <c r="AA1802" s="1" t="s">
        <v>41</v>
      </c>
      <c r="AB1802" s="3">
        <v>51500</v>
      </c>
      <c r="AC1802" s="4">
        <v>35</v>
      </c>
      <c r="AD1802" s="4">
        <v>0</v>
      </c>
    </row>
    <row r="1803" spans="1:30" hidden="1" x14ac:dyDescent="0.35">
      <c r="A1803" t="s">
        <v>3775</v>
      </c>
      <c r="B1803" s="1" t="s">
        <v>3776</v>
      </c>
      <c r="C1803" s="2">
        <v>45894.294826388897</v>
      </c>
      <c r="D1803" s="1" t="s">
        <v>2804</v>
      </c>
      <c r="E1803" s="1" t="s">
        <v>33</v>
      </c>
      <c r="F1803" s="1" t="s">
        <v>34</v>
      </c>
      <c r="G1803" s="3">
        <v>61</v>
      </c>
      <c r="I1803" s="1" t="s">
        <v>35</v>
      </c>
      <c r="M1803" s="1" t="s">
        <v>35</v>
      </c>
      <c r="N1803" s="1" t="s">
        <v>64</v>
      </c>
      <c r="P1803" s="1" t="s">
        <v>35</v>
      </c>
      <c r="Q1803" s="2">
        <v>45894.586493055598</v>
      </c>
      <c r="R1803" s="2">
        <v>45894.586493055598</v>
      </c>
      <c r="S1803" s="1" t="s">
        <v>37</v>
      </c>
      <c r="T1803" s="1" t="s">
        <v>3764</v>
      </c>
      <c r="U1803" s="1" t="s">
        <v>271</v>
      </c>
      <c r="V1803" s="1" t="s">
        <v>272</v>
      </c>
      <c r="AA1803" s="1" t="s">
        <v>41</v>
      </c>
      <c r="AB1803" s="3">
        <v>51500</v>
      </c>
      <c r="AC1803" s="4">
        <v>35</v>
      </c>
      <c r="AD1803" s="4">
        <v>0</v>
      </c>
    </row>
    <row r="1804" spans="1:30" hidden="1" x14ac:dyDescent="0.35">
      <c r="A1804" t="s">
        <v>3777</v>
      </c>
      <c r="B1804" s="1" t="s">
        <v>3778</v>
      </c>
      <c r="C1804" s="2">
        <v>45894.294826388897</v>
      </c>
      <c r="D1804" s="1" t="s">
        <v>2804</v>
      </c>
      <c r="E1804" s="1" t="s">
        <v>47</v>
      </c>
      <c r="F1804" s="1" t="s">
        <v>34</v>
      </c>
      <c r="G1804" s="3">
        <v>63</v>
      </c>
      <c r="I1804" s="1" t="s">
        <v>35</v>
      </c>
      <c r="M1804" s="1" t="s">
        <v>35</v>
      </c>
      <c r="N1804" s="1" t="s">
        <v>64</v>
      </c>
      <c r="P1804" s="1" t="s">
        <v>35</v>
      </c>
      <c r="Q1804" s="2">
        <v>45894.586493055598</v>
      </c>
      <c r="R1804" s="2">
        <v>45894.586493055598</v>
      </c>
      <c r="S1804" s="1" t="s">
        <v>37</v>
      </c>
      <c r="T1804" s="1" t="s">
        <v>3764</v>
      </c>
      <c r="U1804" s="1" t="s">
        <v>271</v>
      </c>
      <c r="V1804" s="1" t="s">
        <v>272</v>
      </c>
      <c r="AA1804" s="1" t="s">
        <v>41</v>
      </c>
      <c r="AB1804" s="3">
        <v>51500</v>
      </c>
      <c r="AC1804" s="4">
        <v>35</v>
      </c>
      <c r="AD1804" s="4">
        <v>0</v>
      </c>
    </row>
    <row r="1805" spans="1:30" hidden="1" x14ac:dyDescent="0.35">
      <c r="A1805" t="s">
        <v>3779</v>
      </c>
      <c r="B1805" s="1" t="s">
        <v>3780</v>
      </c>
      <c r="C1805" s="2">
        <v>45894.294826388897</v>
      </c>
      <c r="D1805" s="1" t="s">
        <v>2804</v>
      </c>
      <c r="E1805" s="1" t="s">
        <v>50</v>
      </c>
      <c r="F1805" s="1" t="s">
        <v>34</v>
      </c>
      <c r="G1805" s="3">
        <v>61</v>
      </c>
      <c r="I1805" s="1" t="s">
        <v>35</v>
      </c>
      <c r="M1805" s="1" t="s">
        <v>35</v>
      </c>
      <c r="N1805" s="1" t="s">
        <v>64</v>
      </c>
      <c r="P1805" s="1" t="s">
        <v>35</v>
      </c>
      <c r="Q1805" s="2">
        <v>45894.586493055598</v>
      </c>
      <c r="R1805" s="2">
        <v>45894.586493055598</v>
      </c>
      <c r="S1805" s="1" t="s">
        <v>37</v>
      </c>
      <c r="T1805" s="1" t="s">
        <v>3764</v>
      </c>
      <c r="U1805" s="1" t="s">
        <v>271</v>
      </c>
      <c r="V1805" s="1" t="s">
        <v>272</v>
      </c>
      <c r="AA1805" s="1" t="s">
        <v>41</v>
      </c>
      <c r="AB1805" s="3">
        <v>51500</v>
      </c>
      <c r="AC1805" s="4">
        <v>35</v>
      </c>
      <c r="AD1805" s="4">
        <v>0</v>
      </c>
    </row>
    <row r="1806" spans="1:30" hidden="1" x14ac:dyDescent="0.35">
      <c r="A1806" t="s">
        <v>3781</v>
      </c>
      <c r="B1806" s="1" t="s">
        <v>3782</v>
      </c>
      <c r="C1806" s="2">
        <v>45894.294826388897</v>
      </c>
      <c r="D1806" s="1" t="s">
        <v>2804</v>
      </c>
      <c r="E1806" s="1" t="s">
        <v>3654</v>
      </c>
      <c r="F1806" s="1" t="s">
        <v>34</v>
      </c>
      <c r="G1806" s="3">
        <v>85</v>
      </c>
      <c r="I1806" s="1" t="s">
        <v>35</v>
      </c>
      <c r="M1806" s="1" t="s">
        <v>35</v>
      </c>
      <c r="N1806" s="1" t="s">
        <v>64</v>
      </c>
      <c r="P1806" s="1" t="s">
        <v>35</v>
      </c>
      <c r="Q1806" s="2">
        <v>45894.586493055598</v>
      </c>
      <c r="R1806" s="2">
        <v>45894.586493055598</v>
      </c>
      <c r="S1806" s="1" t="s">
        <v>37</v>
      </c>
      <c r="T1806" s="1" t="s">
        <v>3764</v>
      </c>
      <c r="U1806" s="1" t="s">
        <v>271</v>
      </c>
      <c r="V1806" s="1" t="s">
        <v>272</v>
      </c>
      <c r="AA1806" s="1" t="s">
        <v>41</v>
      </c>
      <c r="AB1806" s="3">
        <v>51500</v>
      </c>
      <c r="AC1806" s="4">
        <v>35</v>
      </c>
      <c r="AD1806" s="4">
        <v>0</v>
      </c>
    </row>
    <row r="1807" spans="1:30" hidden="1" x14ac:dyDescent="0.35">
      <c r="A1807" t="s">
        <v>3783</v>
      </c>
      <c r="B1807" s="1" t="s">
        <v>3784</v>
      </c>
      <c r="C1807" s="2">
        <v>45894.294814814799</v>
      </c>
      <c r="D1807" s="1" t="s">
        <v>2821</v>
      </c>
      <c r="E1807" s="1" t="s">
        <v>50</v>
      </c>
      <c r="F1807" s="1" t="s">
        <v>34</v>
      </c>
      <c r="G1807" s="3">
        <v>61</v>
      </c>
      <c r="I1807" s="1" t="s">
        <v>35</v>
      </c>
      <c r="M1807" s="1" t="s">
        <v>35</v>
      </c>
      <c r="N1807" s="1" t="s">
        <v>64</v>
      </c>
      <c r="P1807" s="1" t="s">
        <v>35</v>
      </c>
      <c r="Q1807" s="2">
        <v>45894.586469907401</v>
      </c>
      <c r="R1807" s="2">
        <v>45894.5864814815</v>
      </c>
      <c r="S1807" s="1" t="s">
        <v>37</v>
      </c>
      <c r="T1807" s="1" t="s">
        <v>3764</v>
      </c>
      <c r="U1807" s="1" t="s">
        <v>271</v>
      </c>
      <c r="V1807" s="1" t="s">
        <v>272</v>
      </c>
      <c r="AA1807" s="1" t="s">
        <v>41</v>
      </c>
      <c r="AB1807" s="3">
        <v>51500</v>
      </c>
      <c r="AC1807" s="4">
        <v>35</v>
      </c>
      <c r="AD1807" s="4">
        <v>0</v>
      </c>
    </row>
    <row r="1808" spans="1:30" hidden="1" x14ac:dyDescent="0.35">
      <c r="A1808" t="s">
        <v>3785</v>
      </c>
      <c r="B1808" s="1" t="s">
        <v>3786</v>
      </c>
      <c r="C1808" s="2">
        <v>45894.294814814799</v>
      </c>
      <c r="D1808" s="1" t="s">
        <v>2821</v>
      </c>
      <c r="E1808" s="1" t="s">
        <v>3654</v>
      </c>
      <c r="F1808" s="1" t="s">
        <v>34</v>
      </c>
      <c r="G1808" s="3">
        <v>85</v>
      </c>
      <c r="I1808" s="1" t="s">
        <v>35</v>
      </c>
      <c r="M1808" s="1" t="s">
        <v>35</v>
      </c>
      <c r="N1808" s="1" t="s">
        <v>64</v>
      </c>
      <c r="P1808" s="1" t="s">
        <v>35</v>
      </c>
      <c r="Q1808" s="2">
        <v>45894.5864814815</v>
      </c>
      <c r="R1808" s="2">
        <v>45894.5864814815</v>
      </c>
      <c r="S1808" s="1" t="s">
        <v>37</v>
      </c>
      <c r="T1808" s="1" t="s">
        <v>3764</v>
      </c>
      <c r="U1808" s="1" t="s">
        <v>271</v>
      </c>
      <c r="V1808" s="1" t="s">
        <v>272</v>
      </c>
      <c r="AA1808" s="1" t="s">
        <v>41</v>
      </c>
      <c r="AB1808" s="3">
        <v>51500</v>
      </c>
      <c r="AC1808" s="4">
        <v>35</v>
      </c>
      <c r="AD1808" s="4">
        <v>0</v>
      </c>
    </row>
    <row r="1809" spans="1:30" hidden="1" x14ac:dyDescent="0.35">
      <c r="A1809" t="s">
        <v>3787</v>
      </c>
      <c r="B1809" s="1" t="s">
        <v>3788</v>
      </c>
      <c r="C1809" s="2">
        <v>45894.294814814799</v>
      </c>
      <c r="D1809" s="1" t="s">
        <v>2821</v>
      </c>
      <c r="E1809" s="1" t="s">
        <v>3657</v>
      </c>
      <c r="F1809" s="1" t="s">
        <v>34</v>
      </c>
      <c r="G1809" s="3">
        <v>72</v>
      </c>
      <c r="I1809" s="1" t="s">
        <v>35</v>
      </c>
      <c r="M1809" s="1" t="s">
        <v>35</v>
      </c>
      <c r="N1809" s="1" t="s">
        <v>64</v>
      </c>
      <c r="P1809" s="1" t="s">
        <v>35</v>
      </c>
      <c r="Q1809" s="2">
        <v>45894.5864814815</v>
      </c>
      <c r="R1809" s="2">
        <v>45894.5864814815</v>
      </c>
      <c r="S1809" s="1" t="s">
        <v>37</v>
      </c>
      <c r="T1809" s="1" t="s">
        <v>3764</v>
      </c>
      <c r="U1809" s="1" t="s">
        <v>271</v>
      </c>
      <c r="V1809" s="1" t="s">
        <v>272</v>
      </c>
      <c r="AA1809" s="1" t="s">
        <v>41</v>
      </c>
      <c r="AB1809" s="3">
        <v>51500</v>
      </c>
      <c r="AC1809" s="4">
        <v>35</v>
      </c>
      <c r="AD1809" s="4">
        <v>0</v>
      </c>
    </row>
    <row r="1810" spans="1:30" hidden="1" x14ac:dyDescent="0.35">
      <c r="A1810" t="s">
        <v>3789</v>
      </c>
      <c r="B1810" s="1" t="s">
        <v>3790</v>
      </c>
      <c r="C1810" s="2">
        <v>45894.294814814799</v>
      </c>
      <c r="D1810" s="1" t="s">
        <v>2821</v>
      </c>
      <c r="E1810" s="1" t="s">
        <v>277</v>
      </c>
      <c r="F1810" s="1" t="s">
        <v>63</v>
      </c>
      <c r="G1810" s="3">
        <v>0</v>
      </c>
      <c r="I1810" s="1" t="s">
        <v>269</v>
      </c>
      <c r="K1810" s="3">
        <v>100</v>
      </c>
      <c r="L1810" s="3">
        <v>0</v>
      </c>
      <c r="M1810" s="1" t="s">
        <v>35</v>
      </c>
      <c r="N1810" s="1" t="s">
        <v>36</v>
      </c>
      <c r="P1810" s="1" t="s">
        <v>35</v>
      </c>
      <c r="Q1810" s="2">
        <v>45894.5864814815</v>
      </c>
      <c r="R1810" s="2">
        <v>45894.5864814815</v>
      </c>
      <c r="S1810" s="1" t="s">
        <v>37</v>
      </c>
      <c r="T1810" s="1" t="s">
        <v>3764</v>
      </c>
      <c r="U1810" s="1" t="s">
        <v>271</v>
      </c>
      <c r="V1810" s="1" t="s">
        <v>272</v>
      </c>
      <c r="AA1810" s="1" t="s">
        <v>41</v>
      </c>
      <c r="AB1810" s="3">
        <v>51500</v>
      </c>
      <c r="AC1810" s="4">
        <v>35</v>
      </c>
      <c r="AD1810" s="4">
        <v>0</v>
      </c>
    </row>
    <row r="1811" spans="1:30" hidden="1" x14ac:dyDescent="0.35">
      <c r="A1811" t="s">
        <v>3791</v>
      </c>
      <c r="B1811" s="1" t="s">
        <v>3792</v>
      </c>
      <c r="C1811" s="2">
        <v>45894.294814814799</v>
      </c>
      <c r="D1811" s="1" t="s">
        <v>2804</v>
      </c>
      <c r="E1811" s="1" t="s">
        <v>303</v>
      </c>
      <c r="F1811" s="1" t="s">
        <v>34</v>
      </c>
      <c r="G1811" s="3">
        <v>5.5</v>
      </c>
      <c r="I1811" s="1" t="s">
        <v>35</v>
      </c>
      <c r="M1811" s="1" t="s">
        <v>35</v>
      </c>
      <c r="N1811" s="1" t="s">
        <v>64</v>
      </c>
      <c r="P1811" s="1" t="s">
        <v>35</v>
      </c>
      <c r="Q1811" s="2">
        <v>45894.5864814815</v>
      </c>
      <c r="R1811" s="2">
        <v>45894.5864814815</v>
      </c>
      <c r="S1811" s="1" t="s">
        <v>37</v>
      </c>
      <c r="T1811" s="1" t="s">
        <v>3764</v>
      </c>
      <c r="U1811" s="1" t="s">
        <v>271</v>
      </c>
      <c r="V1811" s="1" t="s">
        <v>272</v>
      </c>
      <c r="AA1811" s="1" t="s">
        <v>41</v>
      </c>
      <c r="AB1811" s="3">
        <v>51500</v>
      </c>
      <c r="AC1811" s="4">
        <v>35</v>
      </c>
      <c r="AD1811" s="4">
        <v>0</v>
      </c>
    </row>
    <row r="1812" spans="1:30" hidden="1" x14ac:dyDescent="0.35">
      <c r="A1812" t="s">
        <v>3793</v>
      </c>
      <c r="B1812" s="1" t="s">
        <v>3794</v>
      </c>
      <c r="C1812" s="2">
        <v>45894.294814814799</v>
      </c>
      <c r="D1812" s="1" t="s">
        <v>2804</v>
      </c>
      <c r="E1812" s="1" t="s">
        <v>84</v>
      </c>
      <c r="F1812" s="1" t="s">
        <v>63</v>
      </c>
      <c r="G1812" s="3">
        <v>2.5</v>
      </c>
      <c r="I1812" s="1" t="s">
        <v>35</v>
      </c>
      <c r="M1812" s="1" t="s">
        <v>35</v>
      </c>
      <c r="N1812" s="1" t="s">
        <v>64</v>
      </c>
      <c r="P1812" s="1" t="s">
        <v>35</v>
      </c>
      <c r="Q1812" s="2">
        <v>45894.5864814815</v>
      </c>
      <c r="R1812" s="2">
        <v>45894.5864814815</v>
      </c>
      <c r="S1812" s="1" t="s">
        <v>37</v>
      </c>
      <c r="T1812" s="1" t="s">
        <v>3764</v>
      </c>
      <c r="U1812" s="1" t="s">
        <v>271</v>
      </c>
      <c r="V1812" s="1" t="s">
        <v>272</v>
      </c>
      <c r="AA1812" s="1" t="s">
        <v>41</v>
      </c>
      <c r="AB1812" s="3">
        <v>51500</v>
      </c>
      <c r="AC1812" s="4">
        <v>35</v>
      </c>
      <c r="AD1812" s="4">
        <v>0</v>
      </c>
    </row>
    <row r="1813" spans="1:30" hidden="1" x14ac:dyDescent="0.35">
      <c r="A1813" t="s">
        <v>3795</v>
      </c>
      <c r="B1813" s="1" t="s">
        <v>3796</v>
      </c>
      <c r="C1813" s="2">
        <v>45894.294814814799</v>
      </c>
      <c r="D1813" s="1" t="s">
        <v>2804</v>
      </c>
      <c r="E1813" s="1" t="s">
        <v>67</v>
      </c>
      <c r="F1813" s="1" t="s">
        <v>63</v>
      </c>
      <c r="G1813" s="3">
        <v>1</v>
      </c>
      <c r="I1813" s="1" t="s">
        <v>35</v>
      </c>
      <c r="L1813" s="3">
        <v>1</v>
      </c>
      <c r="M1813" s="1" t="s">
        <v>35</v>
      </c>
      <c r="N1813" s="1" t="s">
        <v>64</v>
      </c>
      <c r="O1813" s="3">
        <v>4</v>
      </c>
      <c r="P1813" s="1" t="s">
        <v>35</v>
      </c>
      <c r="Q1813" s="2">
        <v>45894.5864814815</v>
      </c>
      <c r="R1813" s="2">
        <v>45894.5864814815</v>
      </c>
      <c r="S1813" s="1" t="s">
        <v>37</v>
      </c>
      <c r="T1813" s="1" t="s">
        <v>3764</v>
      </c>
      <c r="U1813" s="1" t="s">
        <v>271</v>
      </c>
      <c r="V1813" s="1" t="s">
        <v>272</v>
      </c>
      <c r="AA1813" s="1" t="s">
        <v>41</v>
      </c>
      <c r="AB1813" s="3">
        <v>51500</v>
      </c>
      <c r="AC1813" s="4">
        <v>35</v>
      </c>
      <c r="AD1813" s="4">
        <v>0</v>
      </c>
    </row>
    <row r="1814" spans="1:30" hidden="1" x14ac:dyDescent="0.35">
      <c r="A1814" t="s">
        <v>3797</v>
      </c>
      <c r="B1814" s="1" t="s">
        <v>3798</v>
      </c>
      <c r="C1814" s="2">
        <v>45894.294814814799</v>
      </c>
      <c r="D1814" s="1" t="s">
        <v>2804</v>
      </c>
      <c r="E1814" s="1" t="s">
        <v>70</v>
      </c>
      <c r="F1814" s="1" t="s">
        <v>63</v>
      </c>
      <c r="G1814" s="3">
        <v>1</v>
      </c>
      <c r="I1814" s="1" t="s">
        <v>35</v>
      </c>
      <c r="L1814" s="3">
        <v>1</v>
      </c>
      <c r="M1814" s="1" t="s">
        <v>35</v>
      </c>
      <c r="N1814" s="1" t="s">
        <v>64</v>
      </c>
      <c r="O1814" s="3">
        <v>4</v>
      </c>
      <c r="P1814" s="1" t="s">
        <v>35</v>
      </c>
      <c r="Q1814" s="2">
        <v>45894.5864814815</v>
      </c>
      <c r="R1814" s="2">
        <v>45894.5864814815</v>
      </c>
      <c r="S1814" s="1" t="s">
        <v>37</v>
      </c>
      <c r="T1814" s="1" t="s">
        <v>3764</v>
      </c>
      <c r="U1814" s="1" t="s">
        <v>271</v>
      </c>
      <c r="V1814" s="1" t="s">
        <v>272</v>
      </c>
      <c r="AA1814" s="1" t="s">
        <v>41</v>
      </c>
      <c r="AB1814" s="3">
        <v>51500</v>
      </c>
      <c r="AC1814" s="4">
        <v>35</v>
      </c>
      <c r="AD1814" s="4">
        <v>0</v>
      </c>
    </row>
    <row r="1815" spans="1:30" hidden="1" x14ac:dyDescent="0.35">
      <c r="A1815" t="s">
        <v>3799</v>
      </c>
      <c r="B1815" s="1" t="s">
        <v>3800</v>
      </c>
      <c r="C1815" s="2">
        <v>45894.2948032407</v>
      </c>
      <c r="D1815" s="1" t="s">
        <v>2821</v>
      </c>
      <c r="E1815" s="1" t="s">
        <v>73</v>
      </c>
      <c r="F1815" s="1" t="s">
        <v>63</v>
      </c>
      <c r="G1815" s="3">
        <v>1</v>
      </c>
      <c r="I1815" s="1" t="s">
        <v>35</v>
      </c>
      <c r="L1815" s="3">
        <v>1</v>
      </c>
      <c r="M1815" s="1" t="s">
        <v>35</v>
      </c>
      <c r="N1815" s="1" t="s">
        <v>64</v>
      </c>
      <c r="O1815" s="3">
        <v>4</v>
      </c>
      <c r="P1815" s="1" t="s">
        <v>35</v>
      </c>
      <c r="Q1815" s="2">
        <v>45894.586458333302</v>
      </c>
      <c r="R1815" s="2">
        <v>45894.586469907401</v>
      </c>
      <c r="S1815" s="1" t="s">
        <v>37</v>
      </c>
      <c r="T1815" s="1" t="s">
        <v>3764</v>
      </c>
      <c r="U1815" s="1" t="s">
        <v>271</v>
      </c>
      <c r="V1815" s="1" t="s">
        <v>272</v>
      </c>
      <c r="AA1815" s="1" t="s">
        <v>41</v>
      </c>
      <c r="AB1815" s="3">
        <v>51500</v>
      </c>
      <c r="AC1815" s="4">
        <v>35</v>
      </c>
      <c r="AD1815" s="4">
        <v>0</v>
      </c>
    </row>
    <row r="1816" spans="1:30" hidden="1" x14ac:dyDescent="0.35">
      <c r="A1816" t="s">
        <v>3801</v>
      </c>
      <c r="B1816" s="1" t="s">
        <v>3802</v>
      </c>
      <c r="C1816" s="2">
        <v>45894.2948032407</v>
      </c>
      <c r="D1816" s="1" t="s">
        <v>2821</v>
      </c>
      <c r="E1816" s="1" t="s">
        <v>59</v>
      </c>
      <c r="F1816" s="1" t="s">
        <v>34</v>
      </c>
      <c r="G1816" s="3">
        <v>5.5</v>
      </c>
      <c r="I1816" s="1" t="s">
        <v>35</v>
      </c>
      <c r="M1816" s="1" t="s">
        <v>35</v>
      </c>
      <c r="N1816" s="1" t="s">
        <v>64</v>
      </c>
      <c r="P1816" s="1" t="s">
        <v>35</v>
      </c>
      <c r="Q1816" s="2">
        <v>45894.586469907401</v>
      </c>
      <c r="R1816" s="2">
        <v>45894.586469907401</v>
      </c>
      <c r="S1816" s="1" t="s">
        <v>37</v>
      </c>
      <c r="T1816" s="1" t="s">
        <v>3764</v>
      </c>
      <c r="U1816" s="1" t="s">
        <v>271</v>
      </c>
      <c r="V1816" s="1" t="s">
        <v>272</v>
      </c>
      <c r="AA1816" s="1" t="s">
        <v>41</v>
      </c>
      <c r="AB1816" s="3">
        <v>51500</v>
      </c>
      <c r="AC1816" s="4">
        <v>35</v>
      </c>
      <c r="AD1816" s="4">
        <v>0</v>
      </c>
    </row>
    <row r="1817" spans="1:30" hidden="1" x14ac:dyDescent="0.35">
      <c r="A1817" t="s">
        <v>3803</v>
      </c>
      <c r="B1817" s="1" t="s">
        <v>3804</v>
      </c>
      <c r="C1817" s="2">
        <v>45894.2948032407</v>
      </c>
      <c r="D1817" s="1" t="s">
        <v>2821</v>
      </c>
      <c r="E1817" s="1" t="s">
        <v>3676</v>
      </c>
      <c r="F1817" s="1" t="s">
        <v>34</v>
      </c>
      <c r="G1817" s="3">
        <v>500</v>
      </c>
      <c r="I1817" s="1" t="s">
        <v>35</v>
      </c>
      <c r="M1817" s="1" t="s">
        <v>35</v>
      </c>
      <c r="N1817" s="1" t="s">
        <v>64</v>
      </c>
      <c r="P1817" s="1" t="s">
        <v>35</v>
      </c>
      <c r="Q1817" s="2">
        <v>45894.586469907401</v>
      </c>
      <c r="R1817" s="2">
        <v>45894.586469907401</v>
      </c>
      <c r="S1817" s="1" t="s">
        <v>37</v>
      </c>
      <c r="T1817" s="1" t="s">
        <v>3764</v>
      </c>
      <c r="U1817" s="1" t="s">
        <v>271</v>
      </c>
      <c r="V1817" s="1" t="s">
        <v>272</v>
      </c>
      <c r="AA1817" s="1" t="s">
        <v>41</v>
      </c>
      <c r="AB1817" s="3">
        <v>51500</v>
      </c>
      <c r="AC1817" s="4">
        <v>35</v>
      </c>
      <c r="AD1817" s="4">
        <v>0</v>
      </c>
    </row>
    <row r="1818" spans="1:30" hidden="1" x14ac:dyDescent="0.35">
      <c r="A1818" t="s">
        <v>3805</v>
      </c>
      <c r="B1818" s="1" t="s">
        <v>3806</v>
      </c>
      <c r="C1818" s="2">
        <v>45894.2948032407</v>
      </c>
      <c r="D1818" s="1" t="s">
        <v>2821</v>
      </c>
      <c r="E1818" s="1" t="s">
        <v>3679</v>
      </c>
      <c r="F1818" s="1" t="s">
        <v>34</v>
      </c>
      <c r="G1818" s="3">
        <v>173</v>
      </c>
      <c r="I1818" s="1" t="s">
        <v>35</v>
      </c>
      <c r="M1818" s="1" t="s">
        <v>35</v>
      </c>
      <c r="N1818" s="1" t="s">
        <v>64</v>
      </c>
      <c r="P1818" s="1" t="s">
        <v>35</v>
      </c>
      <c r="Q1818" s="2">
        <v>45894.586469907401</v>
      </c>
      <c r="R1818" s="2">
        <v>45894.586469907401</v>
      </c>
      <c r="S1818" s="1" t="s">
        <v>37</v>
      </c>
      <c r="T1818" s="1" t="s">
        <v>3764</v>
      </c>
      <c r="U1818" s="1" t="s">
        <v>271</v>
      </c>
      <c r="V1818" s="1" t="s">
        <v>272</v>
      </c>
      <c r="AA1818" s="1" t="s">
        <v>41</v>
      </c>
      <c r="AB1818" s="3">
        <v>51500</v>
      </c>
      <c r="AC1818" s="4">
        <v>35</v>
      </c>
      <c r="AD1818" s="4">
        <v>0</v>
      </c>
    </row>
    <row r="1819" spans="1:30" hidden="1" x14ac:dyDescent="0.35">
      <c r="A1819" t="s">
        <v>3807</v>
      </c>
      <c r="B1819" s="1" t="s">
        <v>3808</v>
      </c>
      <c r="C1819" s="2">
        <v>45894.2948032407</v>
      </c>
      <c r="D1819" s="1" t="s">
        <v>2821</v>
      </c>
      <c r="E1819" s="1" t="s">
        <v>33</v>
      </c>
      <c r="F1819" s="1" t="s">
        <v>34</v>
      </c>
      <c r="G1819" s="3">
        <v>61</v>
      </c>
      <c r="I1819" s="1" t="s">
        <v>35</v>
      </c>
      <c r="M1819" s="1" t="s">
        <v>35</v>
      </c>
      <c r="N1819" s="1" t="s">
        <v>64</v>
      </c>
      <c r="P1819" s="1" t="s">
        <v>35</v>
      </c>
      <c r="Q1819" s="2">
        <v>45894.586469907401</v>
      </c>
      <c r="R1819" s="2">
        <v>45894.586469907401</v>
      </c>
      <c r="S1819" s="1" t="s">
        <v>37</v>
      </c>
      <c r="T1819" s="1" t="s">
        <v>3764</v>
      </c>
      <c r="U1819" s="1" t="s">
        <v>271</v>
      </c>
      <c r="V1819" s="1" t="s">
        <v>272</v>
      </c>
      <c r="AA1819" s="1" t="s">
        <v>41</v>
      </c>
      <c r="AB1819" s="3">
        <v>51500</v>
      </c>
      <c r="AC1819" s="4">
        <v>35</v>
      </c>
      <c r="AD1819" s="4">
        <v>0</v>
      </c>
    </row>
    <row r="1820" spans="1:30" hidden="1" x14ac:dyDescent="0.35">
      <c r="A1820" t="s">
        <v>3809</v>
      </c>
      <c r="B1820" s="1" t="s">
        <v>3810</v>
      </c>
      <c r="C1820" s="2">
        <v>45894.2948032407</v>
      </c>
      <c r="D1820" s="1" t="s">
        <v>2821</v>
      </c>
      <c r="E1820" s="1" t="s">
        <v>47</v>
      </c>
      <c r="F1820" s="1" t="s">
        <v>34</v>
      </c>
      <c r="G1820" s="3">
        <v>63</v>
      </c>
      <c r="I1820" s="1" t="s">
        <v>35</v>
      </c>
      <c r="M1820" s="1" t="s">
        <v>35</v>
      </c>
      <c r="N1820" s="1" t="s">
        <v>64</v>
      </c>
      <c r="P1820" s="1" t="s">
        <v>35</v>
      </c>
      <c r="Q1820" s="2">
        <v>45894.586469907401</v>
      </c>
      <c r="R1820" s="2">
        <v>45894.586469907401</v>
      </c>
      <c r="S1820" s="1" t="s">
        <v>37</v>
      </c>
      <c r="T1820" s="1" t="s">
        <v>3764</v>
      </c>
      <c r="U1820" s="1" t="s">
        <v>271</v>
      </c>
      <c r="V1820" s="1" t="s">
        <v>272</v>
      </c>
      <c r="AA1820" s="1" t="s">
        <v>41</v>
      </c>
      <c r="AB1820" s="3">
        <v>51500</v>
      </c>
      <c r="AC1820" s="4">
        <v>35</v>
      </c>
      <c r="AD1820" s="4">
        <v>0</v>
      </c>
    </row>
    <row r="1821" spans="1:30" hidden="1" x14ac:dyDescent="0.35">
      <c r="A1821" t="s">
        <v>3811</v>
      </c>
      <c r="B1821" s="1" t="s">
        <v>3812</v>
      </c>
      <c r="C1821" s="2">
        <v>45894.294791666704</v>
      </c>
      <c r="D1821" s="1" t="s">
        <v>285</v>
      </c>
      <c r="E1821" s="1" t="s">
        <v>3654</v>
      </c>
      <c r="F1821" s="1" t="s">
        <v>34</v>
      </c>
      <c r="G1821" s="3">
        <v>85</v>
      </c>
      <c r="I1821" s="1" t="s">
        <v>35</v>
      </c>
      <c r="M1821" s="1" t="s">
        <v>35</v>
      </c>
      <c r="N1821" s="1" t="s">
        <v>36</v>
      </c>
      <c r="P1821" s="1" t="s">
        <v>35</v>
      </c>
      <c r="Q1821" s="2">
        <v>45894.586446759298</v>
      </c>
      <c r="R1821" s="2">
        <v>45894.586458333302</v>
      </c>
      <c r="S1821" s="1" t="s">
        <v>37</v>
      </c>
      <c r="T1821" s="1" t="s">
        <v>3764</v>
      </c>
      <c r="U1821" s="1" t="s">
        <v>271</v>
      </c>
      <c r="V1821" s="1" t="s">
        <v>272</v>
      </c>
      <c r="AA1821" s="1" t="s">
        <v>41</v>
      </c>
      <c r="AB1821" s="3">
        <v>51500</v>
      </c>
      <c r="AC1821" s="4">
        <v>35</v>
      </c>
      <c r="AD1821" s="4">
        <v>0</v>
      </c>
    </row>
    <row r="1822" spans="1:30" hidden="1" x14ac:dyDescent="0.35">
      <c r="A1822" t="s">
        <v>3813</v>
      </c>
      <c r="B1822" s="1" t="s">
        <v>3814</v>
      </c>
      <c r="C1822" s="2">
        <v>45894.294791666704</v>
      </c>
      <c r="D1822" s="1" t="s">
        <v>285</v>
      </c>
      <c r="E1822" s="1" t="s">
        <v>3657</v>
      </c>
      <c r="F1822" s="1" t="s">
        <v>34</v>
      </c>
      <c r="G1822" s="3">
        <v>72</v>
      </c>
      <c r="I1822" s="1" t="s">
        <v>35</v>
      </c>
      <c r="M1822" s="1" t="s">
        <v>35</v>
      </c>
      <c r="N1822" s="1" t="s">
        <v>36</v>
      </c>
      <c r="P1822" s="1" t="s">
        <v>35</v>
      </c>
      <c r="Q1822" s="2">
        <v>45894.586458333302</v>
      </c>
      <c r="R1822" s="2">
        <v>45894.586458333302</v>
      </c>
      <c r="S1822" s="1" t="s">
        <v>37</v>
      </c>
      <c r="T1822" s="1" t="s">
        <v>3764</v>
      </c>
      <c r="U1822" s="1" t="s">
        <v>271</v>
      </c>
      <c r="V1822" s="1" t="s">
        <v>272</v>
      </c>
      <c r="AA1822" s="1" t="s">
        <v>41</v>
      </c>
      <c r="AB1822" s="3">
        <v>51500</v>
      </c>
      <c r="AC1822" s="4">
        <v>35</v>
      </c>
      <c r="AD1822" s="4">
        <v>0</v>
      </c>
    </row>
    <row r="1823" spans="1:30" hidden="1" x14ac:dyDescent="0.35">
      <c r="A1823" t="s">
        <v>3815</v>
      </c>
      <c r="B1823" s="1" t="s">
        <v>3816</v>
      </c>
      <c r="C1823" s="2">
        <v>45894.294791666704</v>
      </c>
      <c r="D1823" s="1" t="s">
        <v>285</v>
      </c>
      <c r="E1823" s="1" t="s">
        <v>277</v>
      </c>
      <c r="F1823" s="1" t="s">
        <v>63</v>
      </c>
      <c r="G1823" s="3">
        <v>0</v>
      </c>
      <c r="I1823" s="1" t="s">
        <v>269</v>
      </c>
      <c r="K1823" s="3">
        <v>100</v>
      </c>
      <c r="L1823" s="3">
        <v>0</v>
      </c>
      <c r="M1823" s="1" t="s">
        <v>35</v>
      </c>
      <c r="N1823" s="1" t="s">
        <v>64</v>
      </c>
      <c r="P1823" s="1" t="s">
        <v>35</v>
      </c>
      <c r="Q1823" s="2">
        <v>45894.586458333302</v>
      </c>
      <c r="R1823" s="2">
        <v>45894.586458333302</v>
      </c>
      <c r="S1823" s="1" t="s">
        <v>37</v>
      </c>
      <c r="T1823" s="1" t="s">
        <v>3764</v>
      </c>
      <c r="U1823" s="1" t="s">
        <v>271</v>
      </c>
      <c r="V1823" s="1" t="s">
        <v>272</v>
      </c>
      <c r="AA1823" s="1" t="s">
        <v>41</v>
      </c>
      <c r="AB1823" s="3">
        <v>51500</v>
      </c>
      <c r="AC1823" s="4">
        <v>35</v>
      </c>
      <c r="AD1823" s="4">
        <v>0</v>
      </c>
    </row>
    <row r="1824" spans="1:30" hidden="1" x14ac:dyDescent="0.35">
      <c r="A1824" t="s">
        <v>3817</v>
      </c>
      <c r="B1824" s="1" t="s">
        <v>3818</v>
      </c>
      <c r="C1824" s="2">
        <v>45894.294791666704</v>
      </c>
      <c r="D1824" s="1" t="s">
        <v>2821</v>
      </c>
      <c r="E1824" s="1" t="s">
        <v>303</v>
      </c>
      <c r="F1824" s="1" t="s">
        <v>34</v>
      </c>
      <c r="G1824" s="3">
        <v>5.5</v>
      </c>
      <c r="I1824" s="1" t="s">
        <v>35</v>
      </c>
      <c r="M1824" s="1" t="s">
        <v>35</v>
      </c>
      <c r="N1824" s="1" t="s">
        <v>64</v>
      </c>
      <c r="P1824" s="1" t="s">
        <v>35</v>
      </c>
      <c r="Q1824" s="2">
        <v>45894.586458333302</v>
      </c>
      <c r="R1824" s="2">
        <v>45894.586458333302</v>
      </c>
      <c r="S1824" s="1" t="s">
        <v>37</v>
      </c>
      <c r="T1824" s="1" t="s">
        <v>3764</v>
      </c>
      <c r="U1824" s="1" t="s">
        <v>271</v>
      </c>
      <c r="V1824" s="1" t="s">
        <v>272</v>
      </c>
      <c r="AA1824" s="1" t="s">
        <v>41</v>
      </c>
      <c r="AB1824" s="3">
        <v>51500</v>
      </c>
      <c r="AC1824" s="4">
        <v>35</v>
      </c>
      <c r="AD1824" s="4">
        <v>0</v>
      </c>
    </row>
    <row r="1825" spans="1:30" hidden="1" x14ac:dyDescent="0.35">
      <c r="A1825" t="s">
        <v>3819</v>
      </c>
      <c r="B1825" s="1" t="s">
        <v>3820</v>
      </c>
      <c r="C1825" s="2">
        <v>45894.294791666704</v>
      </c>
      <c r="D1825" s="1" t="s">
        <v>2821</v>
      </c>
      <c r="E1825" s="1" t="s">
        <v>84</v>
      </c>
      <c r="F1825" s="1" t="s">
        <v>63</v>
      </c>
      <c r="G1825" s="3">
        <v>2.5</v>
      </c>
      <c r="I1825" s="1" t="s">
        <v>35</v>
      </c>
      <c r="M1825" s="1" t="s">
        <v>35</v>
      </c>
      <c r="N1825" s="1" t="s">
        <v>64</v>
      </c>
      <c r="P1825" s="1" t="s">
        <v>35</v>
      </c>
      <c r="Q1825" s="2">
        <v>45894.586458333302</v>
      </c>
      <c r="R1825" s="2">
        <v>45894.586458333302</v>
      </c>
      <c r="S1825" s="1" t="s">
        <v>37</v>
      </c>
      <c r="T1825" s="1" t="s">
        <v>3764</v>
      </c>
      <c r="U1825" s="1" t="s">
        <v>271</v>
      </c>
      <c r="V1825" s="1" t="s">
        <v>272</v>
      </c>
      <c r="AA1825" s="1" t="s">
        <v>41</v>
      </c>
      <c r="AB1825" s="3">
        <v>51500</v>
      </c>
      <c r="AC1825" s="4">
        <v>35</v>
      </c>
      <c r="AD1825" s="4">
        <v>0</v>
      </c>
    </row>
    <row r="1826" spans="1:30" hidden="1" x14ac:dyDescent="0.35">
      <c r="A1826" t="s">
        <v>3821</v>
      </c>
      <c r="B1826" s="1" t="s">
        <v>3822</v>
      </c>
      <c r="C1826" s="2">
        <v>45894.294791666704</v>
      </c>
      <c r="D1826" s="1" t="s">
        <v>2821</v>
      </c>
      <c r="E1826" s="1" t="s">
        <v>67</v>
      </c>
      <c r="F1826" s="1" t="s">
        <v>63</v>
      </c>
      <c r="G1826" s="3">
        <v>1</v>
      </c>
      <c r="I1826" s="1" t="s">
        <v>35</v>
      </c>
      <c r="L1826" s="3">
        <v>1</v>
      </c>
      <c r="M1826" s="1" t="s">
        <v>35</v>
      </c>
      <c r="N1826" s="1" t="s">
        <v>64</v>
      </c>
      <c r="O1826" s="3">
        <v>4</v>
      </c>
      <c r="P1826" s="1" t="s">
        <v>35</v>
      </c>
      <c r="Q1826" s="2">
        <v>45894.586458333302</v>
      </c>
      <c r="R1826" s="2">
        <v>45894.586458333302</v>
      </c>
      <c r="S1826" s="1" t="s">
        <v>37</v>
      </c>
      <c r="T1826" s="1" t="s">
        <v>3764</v>
      </c>
      <c r="U1826" s="1" t="s">
        <v>271</v>
      </c>
      <c r="V1826" s="1" t="s">
        <v>272</v>
      </c>
      <c r="AA1826" s="1" t="s">
        <v>41</v>
      </c>
      <c r="AB1826" s="3">
        <v>51500</v>
      </c>
      <c r="AC1826" s="4">
        <v>35</v>
      </c>
      <c r="AD1826" s="4">
        <v>0</v>
      </c>
    </row>
    <row r="1827" spans="1:30" hidden="1" x14ac:dyDescent="0.35">
      <c r="A1827" t="s">
        <v>3823</v>
      </c>
      <c r="B1827" s="1" t="s">
        <v>3824</v>
      </c>
      <c r="C1827" s="2">
        <v>45894.294791666704</v>
      </c>
      <c r="D1827" s="1" t="s">
        <v>2821</v>
      </c>
      <c r="E1827" s="1" t="s">
        <v>70</v>
      </c>
      <c r="F1827" s="1" t="s">
        <v>63</v>
      </c>
      <c r="G1827" s="3">
        <v>1</v>
      </c>
      <c r="I1827" s="1" t="s">
        <v>35</v>
      </c>
      <c r="L1827" s="3">
        <v>1</v>
      </c>
      <c r="M1827" s="1" t="s">
        <v>35</v>
      </c>
      <c r="N1827" s="1" t="s">
        <v>64</v>
      </c>
      <c r="O1827" s="3">
        <v>4</v>
      </c>
      <c r="P1827" s="1" t="s">
        <v>35</v>
      </c>
      <c r="Q1827" s="2">
        <v>45894.586458333302</v>
      </c>
      <c r="R1827" s="2">
        <v>45894.586458333302</v>
      </c>
      <c r="S1827" s="1" t="s">
        <v>37</v>
      </c>
      <c r="T1827" s="1" t="s">
        <v>3764</v>
      </c>
      <c r="U1827" s="1" t="s">
        <v>271</v>
      </c>
      <c r="V1827" s="1" t="s">
        <v>272</v>
      </c>
      <c r="AA1827" s="1" t="s">
        <v>41</v>
      </c>
      <c r="AB1827" s="3">
        <v>51500</v>
      </c>
      <c r="AC1827" s="4">
        <v>35</v>
      </c>
      <c r="AD1827" s="4">
        <v>0</v>
      </c>
    </row>
    <row r="1828" spans="1:30" hidden="1" x14ac:dyDescent="0.35">
      <c r="A1828" t="s">
        <v>3825</v>
      </c>
      <c r="B1828" s="1" t="s">
        <v>3826</v>
      </c>
      <c r="C1828" s="2">
        <v>45894.294780092598</v>
      </c>
      <c r="D1828" s="1" t="s">
        <v>285</v>
      </c>
      <c r="E1828" s="1" t="s">
        <v>70</v>
      </c>
      <c r="F1828" s="1" t="s">
        <v>63</v>
      </c>
      <c r="G1828" s="3">
        <v>1</v>
      </c>
      <c r="I1828" s="1" t="s">
        <v>35</v>
      </c>
      <c r="L1828" s="3">
        <v>1</v>
      </c>
      <c r="M1828" s="1" t="s">
        <v>35</v>
      </c>
      <c r="N1828" s="1" t="s">
        <v>36</v>
      </c>
      <c r="O1828" s="3">
        <v>4</v>
      </c>
      <c r="P1828" s="1" t="s">
        <v>35</v>
      </c>
      <c r="Q1828" s="2">
        <v>45894.586446759298</v>
      </c>
      <c r="R1828" s="2">
        <v>45894.586446759298</v>
      </c>
      <c r="S1828" s="1" t="s">
        <v>37</v>
      </c>
      <c r="T1828" s="1" t="s">
        <v>3764</v>
      </c>
      <c r="U1828" s="1" t="s">
        <v>271</v>
      </c>
      <c r="V1828" s="1" t="s">
        <v>272</v>
      </c>
      <c r="AA1828" s="1" t="s">
        <v>41</v>
      </c>
      <c r="AB1828" s="3">
        <v>51500</v>
      </c>
      <c r="AC1828" s="4">
        <v>35</v>
      </c>
      <c r="AD1828" s="4">
        <v>0</v>
      </c>
    </row>
    <row r="1829" spans="1:30" hidden="1" x14ac:dyDescent="0.35">
      <c r="A1829" t="s">
        <v>3827</v>
      </c>
      <c r="B1829" s="1" t="s">
        <v>3828</v>
      </c>
      <c r="C1829" s="2">
        <v>45894.294780092598</v>
      </c>
      <c r="D1829" s="1" t="s">
        <v>285</v>
      </c>
      <c r="E1829" s="1" t="s">
        <v>73</v>
      </c>
      <c r="F1829" s="1" t="s">
        <v>63</v>
      </c>
      <c r="G1829" s="3">
        <v>1</v>
      </c>
      <c r="I1829" s="1" t="s">
        <v>35</v>
      </c>
      <c r="L1829" s="3">
        <v>1</v>
      </c>
      <c r="M1829" s="1" t="s">
        <v>35</v>
      </c>
      <c r="N1829" s="1" t="s">
        <v>36</v>
      </c>
      <c r="O1829" s="3">
        <v>4</v>
      </c>
      <c r="P1829" s="1" t="s">
        <v>35</v>
      </c>
      <c r="Q1829" s="2">
        <v>45894.586446759298</v>
      </c>
      <c r="R1829" s="2">
        <v>45894.586446759298</v>
      </c>
      <c r="S1829" s="1" t="s">
        <v>37</v>
      </c>
      <c r="T1829" s="1" t="s">
        <v>3764</v>
      </c>
      <c r="U1829" s="1" t="s">
        <v>271</v>
      </c>
      <c r="V1829" s="1" t="s">
        <v>272</v>
      </c>
      <c r="AA1829" s="1" t="s">
        <v>41</v>
      </c>
      <c r="AB1829" s="3">
        <v>51500</v>
      </c>
      <c r="AC1829" s="4">
        <v>35</v>
      </c>
      <c r="AD1829" s="4">
        <v>0</v>
      </c>
    </row>
    <row r="1830" spans="1:30" hidden="1" x14ac:dyDescent="0.35">
      <c r="A1830" t="s">
        <v>3829</v>
      </c>
      <c r="B1830" s="1" t="s">
        <v>3830</v>
      </c>
      <c r="C1830" s="2">
        <v>45894.294780092598</v>
      </c>
      <c r="D1830" s="1" t="s">
        <v>285</v>
      </c>
      <c r="E1830" s="1" t="s">
        <v>59</v>
      </c>
      <c r="F1830" s="1" t="s">
        <v>34</v>
      </c>
      <c r="G1830" s="3">
        <v>5.5</v>
      </c>
      <c r="I1830" s="1" t="s">
        <v>35</v>
      </c>
      <c r="M1830" s="1" t="s">
        <v>35</v>
      </c>
      <c r="N1830" s="1" t="s">
        <v>36</v>
      </c>
      <c r="P1830" s="1" t="s">
        <v>35</v>
      </c>
      <c r="Q1830" s="2">
        <v>45894.586446759298</v>
      </c>
      <c r="R1830" s="2">
        <v>45894.586446759298</v>
      </c>
      <c r="S1830" s="1" t="s">
        <v>37</v>
      </c>
      <c r="T1830" s="1" t="s">
        <v>3764</v>
      </c>
      <c r="U1830" s="1" t="s">
        <v>271</v>
      </c>
      <c r="V1830" s="1" t="s">
        <v>272</v>
      </c>
      <c r="AA1830" s="1" t="s">
        <v>41</v>
      </c>
      <c r="AB1830" s="3">
        <v>51500</v>
      </c>
      <c r="AC1830" s="4">
        <v>35</v>
      </c>
      <c r="AD1830" s="4">
        <v>0</v>
      </c>
    </row>
    <row r="1831" spans="1:30" hidden="1" x14ac:dyDescent="0.35">
      <c r="A1831" t="s">
        <v>3831</v>
      </c>
      <c r="B1831" s="1" t="s">
        <v>3832</v>
      </c>
      <c r="C1831" s="2">
        <v>45894.294780092598</v>
      </c>
      <c r="D1831" s="1" t="s">
        <v>285</v>
      </c>
      <c r="E1831" s="1" t="s">
        <v>3676</v>
      </c>
      <c r="F1831" s="1" t="s">
        <v>34</v>
      </c>
      <c r="G1831" s="3">
        <v>500</v>
      </c>
      <c r="I1831" s="1" t="s">
        <v>35</v>
      </c>
      <c r="M1831" s="1" t="s">
        <v>35</v>
      </c>
      <c r="N1831" s="1" t="s">
        <v>36</v>
      </c>
      <c r="P1831" s="1" t="s">
        <v>35</v>
      </c>
      <c r="Q1831" s="2">
        <v>45894.586446759298</v>
      </c>
      <c r="R1831" s="2">
        <v>45894.586446759298</v>
      </c>
      <c r="S1831" s="1" t="s">
        <v>37</v>
      </c>
      <c r="T1831" s="1" t="s">
        <v>3764</v>
      </c>
      <c r="U1831" s="1" t="s">
        <v>271</v>
      </c>
      <c r="V1831" s="1" t="s">
        <v>272</v>
      </c>
      <c r="AA1831" s="1" t="s">
        <v>41</v>
      </c>
      <c r="AB1831" s="3">
        <v>51500</v>
      </c>
      <c r="AC1831" s="4">
        <v>35</v>
      </c>
      <c r="AD1831" s="4">
        <v>0</v>
      </c>
    </row>
    <row r="1832" spans="1:30" hidden="1" x14ac:dyDescent="0.35">
      <c r="A1832" t="s">
        <v>3833</v>
      </c>
      <c r="B1832" s="1" t="s">
        <v>3834</v>
      </c>
      <c r="C1832" s="2">
        <v>45894.294780092598</v>
      </c>
      <c r="D1832" s="1" t="s">
        <v>285</v>
      </c>
      <c r="E1832" s="1" t="s">
        <v>3679</v>
      </c>
      <c r="F1832" s="1" t="s">
        <v>34</v>
      </c>
      <c r="G1832" s="3">
        <v>173</v>
      </c>
      <c r="I1832" s="1" t="s">
        <v>35</v>
      </c>
      <c r="M1832" s="1" t="s">
        <v>35</v>
      </c>
      <c r="N1832" s="1" t="s">
        <v>36</v>
      </c>
      <c r="P1832" s="1" t="s">
        <v>35</v>
      </c>
      <c r="Q1832" s="2">
        <v>45894.586446759298</v>
      </c>
      <c r="R1832" s="2">
        <v>45894.586446759298</v>
      </c>
      <c r="S1832" s="1" t="s">
        <v>37</v>
      </c>
      <c r="T1832" s="1" t="s">
        <v>3764</v>
      </c>
      <c r="U1832" s="1" t="s">
        <v>271</v>
      </c>
      <c r="V1832" s="1" t="s">
        <v>272</v>
      </c>
      <c r="AA1832" s="1" t="s">
        <v>41</v>
      </c>
      <c r="AB1832" s="3">
        <v>51500</v>
      </c>
      <c r="AC1832" s="4">
        <v>35</v>
      </c>
      <c r="AD1832" s="4">
        <v>0</v>
      </c>
    </row>
    <row r="1833" spans="1:30" hidden="1" x14ac:dyDescent="0.35">
      <c r="A1833" t="s">
        <v>3835</v>
      </c>
      <c r="B1833" s="1" t="s">
        <v>3836</v>
      </c>
      <c r="C1833" s="2">
        <v>45894.294780092598</v>
      </c>
      <c r="D1833" s="1" t="s">
        <v>285</v>
      </c>
      <c r="E1833" s="1" t="s">
        <v>33</v>
      </c>
      <c r="F1833" s="1" t="s">
        <v>34</v>
      </c>
      <c r="G1833" s="3">
        <v>61</v>
      </c>
      <c r="I1833" s="1" t="s">
        <v>35</v>
      </c>
      <c r="M1833" s="1" t="s">
        <v>35</v>
      </c>
      <c r="N1833" s="1" t="s">
        <v>36</v>
      </c>
      <c r="P1833" s="1" t="s">
        <v>35</v>
      </c>
      <c r="Q1833" s="2">
        <v>45894.586446759298</v>
      </c>
      <c r="R1833" s="2">
        <v>45894.586446759298</v>
      </c>
      <c r="S1833" s="1" t="s">
        <v>37</v>
      </c>
      <c r="T1833" s="1" t="s">
        <v>3764</v>
      </c>
      <c r="U1833" s="1" t="s">
        <v>271</v>
      </c>
      <c r="V1833" s="1" t="s">
        <v>272</v>
      </c>
      <c r="AA1833" s="1" t="s">
        <v>41</v>
      </c>
      <c r="AB1833" s="3">
        <v>51500</v>
      </c>
      <c r="AC1833" s="4">
        <v>35</v>
      </c>
      <c r="AD1833" s="4">
        <v>0</v>
      </c>
    </row>
    <row r="1834" spans="1:30" hidden="1" x14ac:dyDescent="0.35">
      <c r="A1834" t="s">
        <v>3837</v>
      </c>
      <c r="B1834" s="1" t="s">
        <v>3838</v>
      </c>
      <c r="C1834" s="2">
        <v>45894.294780092598</v>
      </c>
      <c r="D1834" s="1" t="s">
        <v>285</v>
      </c>
      <c r="E1834" s="1" t="s">
        <v>47</v>
      </c>
      <c r="F1834" s="1" t="s">
        <v>34</v>
      </c>
      <c r="G1834" s="3">
        <v>63</v>
      </c>
      <c r="I1834" s="1" t="s">
        <v>35</v>
      </c>
      <c r="M1834" s="1" t="s">
        <v>35</v>
      </c>
      <c r="N1834" s="1" t="s">
        <v>36</v>
      </c>
      <c r="P1834" s="1" t="s">
        <v>35</v>
      </c>
      <c r="Q1834" s="2">
        <v>45894.586446759298</v>
      </c>
      <c r="R1834" s="2">
        <v>45894.586446759298</v>
      </c>
      <c r="S1834" s="1" t="s">
        <v>37</v>
      </c>
      <c r="T1834" s="1" t="s">
        <v>3764</v>
      </c>
      <c r="U1834" s="1" t="s">
        <v>271</v>
      </c>
      <c r="V1834" s="1" t="s">
        <v>272</v>
      </c>
      <c r="AA1834" s="1" t="s">
        <v>41</v>
      </c>
      <c r="AB1834" s="3">
        <v>51500</v>
      </c>
      <c r="AC1834" s="4">
        <v>35</v>
      </c>
      <c r="AD1834" s="4">
        <v>0</v>
      </c>
    </row>
    <row r="1835" spans="1:30" hidden="1" x14ac:dyDescent="0.35">
      <c r="A1835" t="s">
        <v>3839</v>
      </c>
      <c r="B1835" s="1" t="s">
        <v>3840</v>
      </c>
      <c r="C1835" s="2">
        <v>45894.294780092598</v>
      </c>
      <c r="D1835" s="1" t="s">
        <v>285</v>
      </c>
      <c r="E1835" s="1" t="s">
        <v>50</v>
      </c>
      <c r="F1835" s="1" t="s">
        <v>34</v>
      </c>
      <c r="G1835" s="3">
        <v>61</v>
      </c>
      <c r="I1835" s="1" t="s">
        <v>35</v>
      </c>
      <c r="M1835" s="1" t="s">
        <v>35</v>
      </c>
      <c r="N1835" s="1" t="s">
        <v>36</v>
      </c>
      <c r="P1835" s="1" t="s">
        <v>35</v>
      </c>
      <c r="Q1835" s="2">
        <v>45894.586446759298</v>
      </c>
      <c r="R1835" s="2">
        <v>45894.586446759298</v>
      </c>
      <c r="S1835" s="1" t="s">
        <v>37</v>
      </c>
      <c r="T1835" s="1" t="s">
        <v>3764</v>
      </c>
      <c r="U1835" s="1" t="s">
        <v>271</v>
      </c>
      <c r="V1835" s="1" t="s">
        <v>272</v>
      </c>
      <c r="AA1835" s="1" t="s">
        <v>41</v>
      </c>
      <c r="AB1835" s="3">
        <v>51500</v>
      </c>
      <c r="AC1835" s="4">
        <v>35</v>
      </c>
      <c r="AD1835" s="4">
        <v>0</v>
      </c>
    </row>
    <row r="1836" spans="1:30" hidden="1" x14ac:dyDescent="0.35">
      <c r="A1836" t="s">
        <v>3841</v>
      </c>
      <c r="B1836" s="1" t="s">
        <v>3842</v>
      </c>
      <c r="C1836" s="2">
        <v>45894.294768518499</v>
      </c>
      <c r="D1836" s="1" t="s">
        <v>103</v>
      </c>
      <c r="E1836" s="1" t="s">
        <v>303</v>
      </c>
      <c r="F1836" s="1" t="s">
        <v>34</v>
      </c>
      <c r="G1836" s="3">
        <v>5.5</v>
      </c>
      <c r="I1836" s="1" t="s">
        <v>35</v>
      </c>
      <c r="M1836" s="1" t="s">
        <v>35</v>
      </c>
      <c r="N1836" s="1" t="s">
        <v>64</v>
      </c>
      <c r="P1836" s="1" t="s">
        <v>35</v>
      </c>
      <c r="Q1836" s="2">
        <v>45894.586400462998</v>
      </c>
      <c r="R1836" s="2">
        <v>45894.5864351852</v>
      </c>
      <c r="S1836" s="1" t="s">
        <v>37</v>
      </c>
      <c r="T1836" s="1" t="s">
        <v>3764</v>
      </c>
      <c r="U1836" s="1" t="s">
        <v>271</v>
      </c>
      <c r="V1836" s="1" t="s">
        <v>272</v>
      </c>
      <c r="AA1836" s="1" t="s">
        <v>41</v>
      </c>
      <c r="AB1836" s="3">
        <v>51500</v>
      </c>
      <c r="AC1836" s="4">
        <v>35</v>
      </c>
      <c r="AD1836" s="4">
        <v>0</v>
      </c>
    </row>
    <row r="1837" spans="1:30" hidden="1" x14ac:dyDescent="0.35">
      <c r="A1837" t="s">
        <v>3843</v>
      </c>
      <c r="B1837" s="1" t="s">
        <v>3844</v>
      </c>
      <c r="C1837" s="2">
        <v>45894.294768518499</v>
      </c>
      <c r="D1837" s="1" t="s">
        <v>103</v>
      </c>
      <c r="E1837" s="1" t="s">
        <v>84</v>
      </c>
      <c r="F1837" s="1" t="s">
        <v>63</v>
      </c>
      <c r="G1837" s="3">
        <v>2.5</v>
      </c>
      <c r="I1837" s="1" t="s">
        <v>35</v>
      </c>
      <c r="M1837" s="1" t="s">
        <v>35</v>
      </c>
      <c r="N1837" s="1" t="s">
        <v>64</v>
      </c>
      <c r="P1837" s="1" t="s">
        <v>35</v>
      </c>
      <c r="Q1837" s="2">
        <v>45894.586412037002</v>
      </c>
      <c r="R1837" s="2">
        <v>45894.5864351852</v>
      </c>
      <c r="S1837" s="1" t="s">
        <v>37</v>
      </c>
      <c r="T1837" s="1" t="s">
        <v>3764</v>
      </c>
      <c r="U1837" s="1" t="s">
        <v>271</v>
      </c>
      <c r="V1837" s="1" t="s">
        <v>272</v>
      </c>
      <c r="AA1837" s="1" t="s">
        <v>41</v>
      </c>
      <c r="AB1837" s="3">
        <v>51500</v>
      </c>
      <c r="AC1837" s="4">
        <v>35</v>
      </c>
      <c r="AD1837" s="4">
        <v>0</v>
      </c>
    </row>
    <row r="1838" spans="1:30" hidden="1" x14ac:dyDescent="0.35">
      <c r="A1838" t="s">
        <v>3845</v>
      </c>
      <c r="B1838" s="1" t="s">
        <v>3846</v>
      </c>
      <c r="C1838" s="2">
        <v>45894.294768518499</v>
      </c>
      <c r="D1838" s="1" t="s">
        <v>103</v>
      </c>
      <c r="E1838" s="1" t="s">
        <v>67</v>
      </c>
      <c r="F1838" s="1" t="s">
        <v>63</v>
      </c>
      <c r="G1838" s="3">
        <v>1</v>
      </c>
      <c r="I1838" s="1" t="s">
        <v>35</v>
      </c>
      <c r="L1838" s="3">
        <v>1</v>
      </c>
      <c r="M1838" s="1" t="s">
        <v>35</v>
      </c>
      <c r="N1838" s="1" t="s">
        <v>64</v>
      </c>
      <c r="O1838" s="3">
        <v>4</v>
      </c>
      <c r="P1838" s="1" t="s">
        <v>35</v>
      </c>
      <c r="Q1838" s="2">
        <v>45894.586412037002</v>
      </c>
      <c r="R1838" s="2">
        <v>45894.5864351852</v>
      </c>
      <c r="S1838" s="1" t="s">
        <v>37</v>
      </c>
      <c r="T1838" s="1" t="s">
        <v>3764</v>
      </c>
      <c r="U1838" s="1" t="s">
        <v>271</v>
      </c>
      <c r="V1838" s="1" t="s">
        <v>272</v>
      </c>
      <c r="AA1838" s="1" t="s">
        <v>41</v>
      </c>
      <c r="AB1838" s="3">
        <v>51500</v>
      </c>
      <c r="AC1838" s="4">
        <v>35</v>
      </c>
      <c r="AD1838" s="4">
        <v>0</v>
      </c>
    </row>
    <row r="1839" spans="1:30" hidden="1" x14ac:dyDescent="0.35">
      <c r="A1839" t="s">
        <v>3847</v>
      </c>
      <c r="B1839" s="1" t="s">
        <v>3848</v>
      </c>
      <c r="C1839" s="2">
        <v>45894.294768518499</v>
      </c>
      <c r="D1839" s="1" t="s">
        <v>103</v>
      </c>
      <c r="E1839" s="1" t="s">
        <v>70</v>
      </c>
      <c r="F1839" s="1" t="s">
        <v>63</v>
      </c>
      <c r="G1839" s="3">
        <v>1</v>
      </c>
      <c r="I1839" s="1" t="s">
        <v>35</v>
      </c>
      <c r="L1839" s="3">
        <v>1</v>
      </c>
      <c r="M1839" s="1" t="s">
        <v>35</v>
      </c>
      <c r="N1839" s="1" t="s">
        <v>64</v>
      </c>
      <c r="O1839" s="3">
        <v>4</v>
      </c>
      <c r="P1839" s="1" t="s">
        <v>35</v>
      </c>
      <c r="Q1839" s="2">
        <v>45894.586412037002</v>
      </c>
      <c r="R1839" s="2">
        <v>45894.5864351852</v>
      </c>
      <c r="S1839" s="1" t="s">
        <v>37</v>
      </c>
      <c r="T1839" s="1" t="s">
        <v>3764</v>
      </c>
      <c r="U1839" s="1" t="s">
        <v>271</v>
      </c>
      <c r="V1839" s="1" t="s">
        <v>272</v>
      </c>
      <c r="AA1839" s="1" t="s">
        <v>41</v>
      </c>
      <c r="AB1839" s="3">
        <v>51500</v>
      </c>
      <c r="AC1839" s="4">
        <v>35</v>
      </c>
      <c r="AD1839" s="4">
        <v>0</v>
      </c>
    </row>
    <row r="1840" spans="1:30" hidden="1" x14ac:dyDescent="0.35">
      <c r="A1840" t="s">
        <v>3849</v>
      </c>
      <c r="B1840" s="1" t="s">
        <v>3850</v>
      </c>
      <c r="C1840" s="2">
        <v>45894.294768518499</v>
      </c>
      <c r="D1840" s="1" t="s">
        <v>103</v>
      </c>
      <c r="E1840" s="1" t="s">
        <v>73</v>
      </c>
      <c r="F1840" s="1" t="s">
        <v>63</v>
      </c>
      <c r="G1840" s="3">
        <v>1</v>
      </c>
      <c r="I1840" s="1" t="s">
        <v>35</v>
      </c>
      <c r="L1840" s="3">
        <v>1</v>
      </c>
      <c r="M1840" s="1" t="s">
        <v>35</v>
      </c>
      <c r="N1840" s="1" t="s">
        <v>64</v>
      </c>
      <c r="O1840" s="3">
        <v>4</v>
      </c>
      <c r="P1840" s="1" t="s">
        <v>35</v>
      </c>
      <c r="Q1840" s="2">
        <v>45894.586423611101</v>
      </c>
      <c r="R1840" s="2">
        <v>45894.5864351852</v>
      </c>
      <c r="S1840" s="1" t="s">
        <v>37</v>
      </c>
      <c r="T1840" s="1" t="s">
        <v>3764</v>
      </c>
      <c r="U1840" s="1" t="s">
        <v>271</v>
      </c>
      <c r="V1840" s="1" t="s">
        <v>272</v>
      </c>
      <c r="AA1840" s="1" t="s">
        <v>41</v>
      </c>
      <c r="AB1840" s="3">
        <v>51500</v>
      </c>
      <c r="AC1840" s="4">
        <v>35</v>
      </c>
      <c r="AD1840" s="4">
        <v>0</v>
      </c>
    </row>
    <row r="1841" spans="1:30" hidden="1" x14ac:dyDescent="0.35">
      <c r="A1841" t="s">
        <v>3851</v>
      </c>
      <c r="B1841" s="1" t="s">
        <v>3852</v>
      </c>
      <c r="C1841" s="2">
        <v>45894.294768518499</v>
      </c>
      <c r="D1841" s="1" t="s">
        <v>103</v>
      </c>
      <c r="E1841" s="1" t="s">
        <v>59</v>
      </c>
      <c r="F1841" s="1" t="s">
        <v>34</v>
      </c>
      <c r="G1841" s="3">
        <v>5.5</v>
      </c>
      <c r="I1841" s="1" t="s">
        <v>35</v>
      </c>
      <c r="M1841" s="1" t="s">
        <v>35</v>
      </c>
      <c r="N1841" s="1" t="s">
        <v>64</v>
      </c>
      <c r="P1841" s="1" t="s">
        <v>35</v>
      </c>
      <c r="Q1841" s="2">
        <v>45894.586423611101</v>
      </c>
      <c r="R1841" s="2">
        <v>45894.5864351852</v>
      </c>
      <c r="S1841" s="1" t="s">
        <v>37</v>
      </c>
      <c r="T1841" s="1" t="s">
        <v>3764</v>
      </c>
      <c r="U1841" s="1" t="s">
        <v>271</v>
      </c>
      <c r="V1841" s="1" t="s">
        <v>272</v>
      </c>
      <c r="AA1841" s="1" t="s">
        <v>41</v>
      </c>
      <c r="AB1841" s="3">
        <v>51500</v>
      </c>
      <c r="AC1841" s="4">
        <v>35</v>
      </c>
      <c r="AD1841" s="4">
        <v>0</v>
      </c>
    </row>
    <row r="1842" spans="1:30" hidden="1" x14ac:dyDescent="0.35">
      <c r="A1842" t="s">
        <v>3853</v>
      </c>
      <c r="B1842" s="1" t="s">
        <v>3854</v>
      </c>
      <c r="C1842" s="2">
        <v>45894.294768518499</v>
      </c>
      <c r="D1842" s="1" t="s">
        <v>103</v>
      </c>
      <c r="E1842" s="1" t="s">
        <v>3676</v>
      </c>
      <c r="F1842" s="1" t="s">
        <v>34</v>
      </c>
      <c r="G1842" s="3">
        <v>500</v>
      </c>
      <c r="I1842" s="1" t="s">
        <v>35</v>
      </c>
      <c r="M1842" s="1" t="s">
        <v>35</v>
      </c>
      <c r="N1842" s="1" t="s">
        <v>64</v>
      </c>
      <c r="P1842" s="1" t="s">
        <v>35</v>
      </c>
      <c r="Q1842" s="2">
        <v>45894.586423611101</v>
      </c>
      <c r="R1842" s="2">
        <v>45894.5864351852</v>
      </c>
      <c r="S1842" s="1" t="s">
        <v>37</v>
      </c>
      <c r="T1842" s="1" t="s">
        <v>3764</v>
      </c>
      <c r="U1842" s="1" t="s">
        <v>271</v>
      </c>
      <c r="V1842" s="1" t="s">
        <v>272</v>
      </c>
      <c r="AA1842" s="1" t="s">
        <v>41</v>
      </c>
      <c r="AB1842" s="3">
        <v>51500</v>
      </c>
      <c r="AC1842" s="4">
        <v>35</v>
      </c>
      <c r="AD1842" s="4">
        <v>0</v>
      </c>
    </row>
    <row r="1843" spans="1:30" hidden="1" x14ac:dyDescent="0.35">
      <c r="A1843" t="s">
        <v>3855</v>
      </c>
      <c r="B1843" s="1" t="s">
        <v>3856</v>
      </c>
      <c r="C1843" s="2">
        <v>45894.294768518499</v>
      </c>
      <c r="D1843" s="1" t="s">
        <v>103</v>
      </c>
      <c r="E1843" s="1" t="s">
        <v>3679</v>
      </c>
      <c r="F1843" s="1" t="s">
        <v>34</v>
      </c>
      <c r="G1843" s="3">
        <v>173</v>
      </c>
      <c r="I1843" s="1" t="s">
        <v>35</v>
      </c>
      <c r="M1843" s="1" t="s">
        <v>35</v>
      </c>
      <c r="N1843" s="1" t="s">
        <v>64</v>
      </c>
      <c r="P1843" s="1" t="s">
        <v>35</v>
      </c>
      <c r="Q1843" s="2">
        <v>45894.586423611101</v>
      </c>
      <c r="R1843" s="2">
        <v>45894.5864351852</v>
      </c>
      <c r="S1843" s="1" t="s">
        <v>37</v>
      </c>
      <c r="T1843" s="1" t="s">
        <v>3764</v>
      </c>
      <c r="U1843" s="1" t="s">
        <v>271</v>
      </c>
      <c r="V1843" s="1" t="s">
        <v>272</v>
      </c>
      <c r="AA1843" s="1" t="s">
        <v>41</v>
      </c>
      <c r="AB1843" s="3">
        <v>51500</v>
      </c>
      <c r="AC1843" s="4">
        <v>35</v>
      </c>
      <c r="AD1843" s="4">
        <v>0</v>
      </c>
    </row>
    <row r="1844" spans="1:30" hidden="1" x14ac:dyDescent="0.35">
      <c r="A1844" t="s">
        <v>3857</v>
      </c>
      <c r="B1844" s="1" t="s">
        <v>3858</v>
      </c>
      <c r="C1844" s="2">
        <v>45894.294768518499</v>
      </c>
      <c r="D1844" s="1" t="s">
        <v>103</v>
      </c>
      <c r="E1844" s="1" t="s">
        <v>33</v>
      </c>
      <c r="F1844" s="1" t="s">
        <v>34</v>
      </c>
      <c r="G1844" s="3">
        <v>61</v>
      </c>
      <c r="I1844" s="1" t="s">
        <v>35</v>
      </c>
      <c r="M1844" s="1" t="s">
        <v>35</v>
      </c>
      <c r="N1844" s="1" t="s">
        <v>64</v>
      </c>
      <c r="P1844" s="1" t="s">
        <v>35</v>
      </c>
      <c r="Q1844" s="2">
        <v>45894.586423611101</v>
      </c>
      <c r="R1844" s="2">
        <v>45894.5864351852</v>
      </c>
      <c r="S1844" s="1" t="s">
        <v>37</v>
      </c>
      <c r="T1844" s="1" t="s">
        <v>3764</v>
      </c>
      <c r="U1844" s="1" t="s">
        <v>271</v>
      </c>
      <c r="V1844" s="1" t="s">
        <v>272</v>
      </c>
      <c r="AA1844" s="1" t="s">
        <v>41</v>
      </c>
      <c r="AB1844" s="3">
        <v>51500</v>
      </c>
      <c r="AC1844" s="4">
        <v>35</v>
      </c>
      <c r="AD1844" s="4">
        <v>0</v>
      </c>
    </row>
    <row r="1845" spans="1:30" hidden="1" x14ac:dyDescent="0.35">
      <c r="A1845" t="s">
        <v>3859</v>
      </c>
      <c r="B1845" s="1" t="s">
        <v>3860</v>
      </c>
      <c r="C1845" s="2">
        <v>45894.294768518499</v>
      </c>
      <c r="D1845" s="1" t="s">
        <v>103</v>
      </c>
      <c r="E1845" s="1" t="s">
        <v>47</v>
      </c>
      <c r="F1845" s="1" t="s">
        <v>34</v>
      </c>
      <c r="G1845" s="3">
        <v>63</v>
      </c>
      <c r="I1845" s="1" t="s">
        <v>35</v>
      </c>
      <c r="M1845" s="1" t="s">
        <v>35</v>
      </c>
      <c r="N1845" s="1" t="s">
        <v>64</v>
      </c>
      <c r="P1845" s="1" t="s">
        <v>35</v>
      </c>
      <c r="Q1845" s="2">
        <v>45894.5864351852</v>
      </c>
      <c r="R1845" s="2">
        <v>45894.5864351852</v>
      </c>
      <c r="S1845" s="1" t="s">
        <v>37</v>
      </c>
      <c r="T1845" s="1" t="s">
        <v>3764</v>
      </c>
      <c r="U1845" s="1" t="s">
        <v>271</v>
      </c>
      <c r="V1845" s="1" t="s">
        <v>272</v>
      </c>
      <c r="AA1845" s="1" t="s">
        <v>41</v>
      </c>
      <c r="AB1845" s="3">
        <v>51500</v>
      </c>
      <c r="AC1845" s="4">
        <v>35</v>
      </c>
      <c r="AD1845" s="4">
        <v>0</v>
      </c>
    </row>
    <row r="1846" spans="1:30" hidden="1" x14ac:dyDescent="0.35">
      <c r="A1846" t="s">
        <v>3861</v>
      </c>
      <c r="B1846" s="1" t="s">
        <v>3862</v>
      </c>
      <c r="C1846" s="2">
        <v>45894.294768518499</v>
      </c>
      <c r="D1846" s="1" t="s">
        <v>103</v>
      </c>
      <c r="E1846" s="1" t="s">
        <v>50</v>
      </c>
      <c r="F1846" s="1" t="s">
        <v>34</v>
      </c>
      <c r="G1846" s="3">
        <v>61</v>
      </c>
      <c r="I1846" s="1" t="s">
        <v>35</v>
      </c>
      <c r="M1846" s="1" t="s">
        <v>35</v>
      </c>
      <c r="N1846" s="1" t="s">
        <v>64</v>
      </c>
      <c r="P1846" s="1" t="s">
        <v>35</v>
      </c>
      <c r="Q1846" s="2">
        <v>45894.5864351852</v>
      </c>
      <c r="R1846" s="2">
        <v>45894.5864351852</v>
      </c>
      <c r="S1846" s="1" t="s">
        <v>37</v>
      </c>
      <c r="T1846" s="1" t="s">
        <v>3764</v>
      </c>
      <c r="U1846" s="1" t="s">
        <v>271</v>
      </c>
      <c r="V1846" s="1" t="s">
        <v>272</v>
      </c>
      <c r="AA1846" s="1" t="s">
        <v>41</v>
      </c>
      <c r="AB1846" s="3">
        <v>51500</v>
      </c>
      <c r="AC1846" s="4">
        <v>35</v>
      </c>
      <c r="AD1846" s="4">
        <v>0</v>
      </c>
    </row>
    <row r="1847" spans="1:30" hidden="1" x14ac:dyDescent="0.35">
      <c r="A1847" t="s">
        <v>3863</v>
      </c>
      <c r="B1847" s="1" t="s">
        <v>3864</v>
      </c>
      <c r="C1847" s="2">
        <v>45894.294768518499</v>
      </c>
      <c r="D1847" s="1" t="s">
        <v>103</v>
      </c>
      <c r="E1847" s="1" t="s">
        <v>3654</v>
      </c>
      <c r="F1847" s="1" t="s">
        <v>34</v>
      </c>
      <c r="G1847" s="3">
        <v>85</v>
      </c>
      <c r="I1847" s="1" t="s">
        <v>35</v>
      </c>
      <c r="M1847" s="1" t="s">
        <v>35</v>
      </c>
      <c r="N1847" s="1" t="s">
        <v>64</v>
      </c>
      <c r="P1847" s="1" t="s">
        <v>35</v>
      </c>
      <c r="Q1847" s="2">
        <v>45894.5864351852</v>
      </c>
      <c r="R1847" s="2">
        <v>45894.5864351852</v>
      </c>
      <c r="S1847" s="1" t="s">
        <v>37</v>
      </c>
      <c r="T1847" s="1" t="s">
        <v>3764</v>
      </c>
      <c r="U1847" s="1" t="s">
        <v>271</v>
      </c>
      <c r="V1847" s="1" t="s">
        <v>272</v>
      </c>
      <c r="AA1847" s="1" t="s">
        <v>41</v>
      </c>
      <c r="AB1847" s="3">
        <v>51500</v>
      </c>
      <c r="AC1847" s="4">
        <v>35</v>
      </c>
      <c r="AD1847" s="4">
        <v>0</v>
      </c>
    </row>
    <row r="1848" spans="1:30" hidden="1" x14ac:dyDescent="0.35">
      <c r="A1848" t="s">
        <v>3865</v>
      </c>
      <c r="B1848" s="1" t="s">
        <v>3866</v>
      </c>
      <c r="C1848" s="2">
        <v>45894.294768518499</v>
      </c>
      <c r="D1848" s="1" t="s">
        <v>103</v>
      </c>
      <c r="E1848" s="1" t="s">
        <v>3657</v>
      </c>
      <c r="F1848" s="1" t="s">
        <v>34</v>
      </c>
      <c r="G1848" s="3">
        <v>72</v>
      </c>
      <c r="I1848" s="1" t="s">
        <v>35</v>
      </c>
      <c r="M1848" s="1" t="s">
        <v>35</v>
      </c>
      <c r="N1848" s="1" t="s">
        <v>64</v>
      </c>
      <c r="P1848" s="1" t="s">
        <v>35</v>
      </c>
      <c r="Q1848" s="2">
        <v>45894.5864351852</v>
      </c>
      <c r="R1848" s="2">
        <v>45894.5864351852</v>
      </c>
      <c r="S1848" s="1" t="s">
        <v>37</v>
      </c>
      <c r="T1848" s="1" t="s">
        <v>3764</v>
      </c>
      <c r="U1848" s="1" t="s">
        <v>271</v>
      </c>
      <c r="V1848" s="1" t="s">
        <v>272</v>
      </c>
      <c r="AA1848" s="1" t="s">
        <v>41</v>
      </c>
      <c r="AB1848" s="3">
        <v>51500</v>
      </c>
      <c r="AC1848" s="4">
        <v>35</v>
      </c>
      <c r="AD1848" s="4">
        <v>0</v>
      </c>
    </row>
    <row r="1849" spans="1:30" hidden="1" x14ac:dyDescent="0.35">
      <c r="A1849" t="s">
        <v>3867</v>
      </c>
      <c r="B1849" s="1" t="s">
        <v>3868</v>
      </c>
      <c r="C1849" s="2">
        <v>45894.294768518499</v>
      </c>
      <c r="D1849" s="1" t="s">
        <v>103</v>
      </c>
      <c r="E1849" s="1" t="s">
        <v>277</v>
      </c>
      <c r="F1849" s="1" t="s">
        <v>63</v>
      </c>
      <c r="G1849" s="3">
        <v>0</v>
      </c>
      <c r="I1849" s="1" t="s">
        <v>269</v>
      </c>
      <c r="K1849" s="3">
        <v>100</v>
      </c>
      <c r="L1849" s="3">
        <v>0</v>
      </c>
      <c r="M1849" s="1" t="s">
        <v>35</v>
      </c>
      <c r="N1849" s="1" t="s">
        <v>36</v>
      </c>
      <c r="P1849" s="1" t="s">
        <v>35</v>
      </c>
      <c r="Q1849" s="2">
        <v>45894.5864351852</v>
      </c>
      <c r="R1849" s="2">
        <v>45894.5864351852</v>
      </c>
      <c r="S1849" s="1" t="s">
        <v>37</v>
      </c>
      <c r="T1849" s="1" t="s">
        <v>3764</v>
      </c>
      <c r="U1849" s="1" t="s">
        <v>271</v>
      </c>
      <c r="V1849" s="1" t="s">
        <v>272</v>
      </c>
      <c r="AA1849" s="1" t="s">
        <v>41</v>
      </c>
      <c r="AB1849" s="3">
        <v>51500</v>
      </c>
      <c r="AC1849" s="4">
        <v>35</v>
      </c>
      <c r="AD1849" s="4">
        <v>0</v>
      </c>
    </row>
    <row r="1850" spans="1:30" hidden="1" x14ac:dyDescent="0.35">
      <c r="A1850" t="s">
        <v>3869</v>
      </c>
      <c r="B1850" s="1" t="s">
        <v>3870</v>
      </c>
      <c r="C1850" s="2">
        <v>45894.294768518499</v>
      </c>
      <c r="D1850" s="1" t="s">
        <v>285</v>
      </c>
      <c r="E1850" s="1" t="s">
        <v>303</v>
      </c>
      <c r="F1850" s="1" t="s">
        <v>34</v>
      </c>
      <c r="G1850" s="3">
        <v>5.5</v>
      </c>
      <c r="I1850" s="1" t="s">
        <v>35</v>
      </c>
      <c r="M1850" s="1" t="s">
        <v>35</v>
      </c>
      <c r="N1850" s="1" t="s">
        <v>64</v>
      </c>
      <c r="P1850" s="1" t="s">
        <v>35</v>
      </c>
      <c r="Q1850" s="2">
        <v>45894.5864351852</v>
      </c>
      <c r="R1850" s="2">
        <v>45894.5864351852</v>
      </c>
      <c r="S1850" s="1" t="s">
        <v>37</v>
      </c>
      <c r="T1850" s="1" t="s">
        <v>3764</v>
      </c>
      <c r="U1850" s="1" t="s">
        <v>271</v>
      </c>
      <c r="V1850" s="1" t="s">
        <v>272</v>
      </c>
      <c r="AA1850" s="1" t="s">
        <v>41</v>
      </c>
      <c r="AB1850" s="3">
        <v>51500</v>
      </c>
      <c r="AC1850" s="4">
        <v>35</v>
      </c>
      <c r="AD1850" s="4">
        <v>0</v>
      </c>
    </row>
    <row r="1851" spans="1:30" hidden="1" x14ac:dyDescent="0.35">
      <c r="A1851" t="s">
        <v>3871</v>
      </c>
      <c r="B1851" s="1" t="s">
        <v>3872</v>
      </c>
      <c r="C1851" s="2">
        <v>45894.294768518499</v>
      </c>
      <c r="D1851" s="1" t="s">
        <v>285</v>
      </c>
      <c r="E1851" s="1" t="s">
        <v>84</v>
      </c>
      <c r="F1851" s="1" t="s">
        <v>63</v>
      </c>
      <c r="G1851" s="3">
        <v>2.5</v>
      </c>
      <c r="I1851" s="1" t="s">
        <v>35</v>
      </c>
      <c r="M1851" s="1" t="s">
        <v>35</v>
      </c>
      <c r="N1851" s="1" t="s">
        <v>64</v>
      </c>
      <c r="P1851" s="1" t="s">
        <v>35</v>
      </c>
      <c r="Q1851" s="2">
        <v>45894.5864351852</v>
      </c>
      <c r="R1851" s="2">
        <v>45894.5864351852</v>
      </c>
      <c r="S1851" s="1" t="s">
        <v>37</v>
      </c>
      <c r="T1851" s="1" t="s">
        <v>3764</v>
      </c>
      <c r="U1851" s="1" t="s">
        <v>271</v>
      </c>
      <c r="V1851" s="1" t="s">
        <v>272</v>
      </c>
      <c r="AA1851" s="1" t="s">
        <v>41</v>
      </c>
      <c r="AB1851" s="3">
        <v>51500</v>
      </c>
      <c r="AC1851" s="4">
        <v>35</v>
      </c>
      <c r="AD1851" s="4">
        <v>0</v>
      </c>
    </row>
    <row r="1852" spans="1:30" hidden="1" x14ac:dyDescent="0.35">
      <c r="A1852" t="s">
        <v>3873</v>
      </c>
      <c r="B1852" s="1" t="s">
        <v>3874</v>
      </c>
      <c r="C1852" s="2">
        <v>45894.294768518499</v>
      </c>
      <c r="D1852" s="1" t="s">
        <v>285</v>
      </c>
      <c r="E1852" s="1" t="s">
        <v>67</v>
      </c>
      <c r="F1852" s="1" t="s">
        <v>63</v>
      </c>
      <c r="G1852" s="3">
        <v>1</v>
      </c>
      <c r="I1852" s="1" t="s">
        <v>35</v>
      </c>
      <c r="L1852" s="3">
        <v>1</v>
      </c>
      <c r="M1852" s="1" t="s">
        <v>35</v>
      </c>
      <c r="N1852" s="1" t="s">
        <v>36</v>
      </c>
      <c r="O1852" s="3">
        <v>4</v>
      </c>
      <c r="P1852" s="1" t="s">
        <v>35</v>
      </c>
      <c r="Q1852" s="2">
        <v>45894.5864351852</v>
      </c>
      <c r="R1852" s="2">
        <v>45894.5864351852</v>
      </c>
      <c r="S1852" s="1" t="s">
        <v>37</v>
      </c>
      <c r="T1852" s="1" t="s">
        <v>3764</v>
      </c>
      <c r="U1852" s="1" t="s">
        <v>271</v>
      </c>
      <c r="V1852" s="1" t="s">
        <v>272</v>
      </c>
      <c r="AA1852" s="1" t="s">
        <v>41</v>
      </c>
      <c r="AB1852" s="3">
        <v>51500</v>
      </c>
      <c r="AC1852" s="4">
        <v>35</v>
      </c>
      <c r="AD1852" s="4">
        <v>0</v>
      </c>
    </row>
    <row r="1853" spans="1:30" hidden="1" x14ac:dyDescent="0.35">
      <c r="A1853" t="s">
        <v>3875</v>
      </c>
      <c r="B1853" s="1" t="s">
        <v>3876</v>
      </c>
      <c r="C1853" s="2">
        <v>45894.294722222199</v>
      </c>
      <c r="D1853" s="1" t="s">
        <v>53</v>
      </c>
      <c r="E1853" s="1" t="s">
        <v>70</v>
      </c>
      <c r="F1853" s="1" t="s">
        <v>63</v>
      </c>
      <c r="G1853" s="3">
        <v>2.5</v>
      </c>
      <c r="I1853" s="1" t="s">
        <v>35</v>
      </c>
      <c r="L1853" s="3">
        <v>5</v>
      </c>
      <c r="M1853" s="1" t="s">
        <v>35</v>
      </c>
      <c r="N1853" s="1" t="s">
        <v>64</v>
      </c>
      <c r="O1853" s="3">
        <v>4</v>
      </c>
      <c r="P1853" s="1" t="s">
        <v>35</v>
      </c>
      <c r="Q1853" s="2">
        <v>45894.586377314801</v>
      </c>
      <c r="R1853" s="2">
        <v>45894.5863888889</v>
      </c>
      <c r="S1853" s="1" t="s">
        <v>37</v>
      </c>
      <c r="T1853" s="1" t="s">
        <v>278</v>
      </c>
      <c r="U1853" s="1" t="s">
        <v>279</v>
      </c>
      <c r="V1853" s="1" t="s">
        <v>280</v>
      </c>
      <c r="AA1853" s="1" t="s">
        <v>41</v>
      </c>
      <c r="AB1853" s="3">
        <v>57000</v>
      </c>
      <c r="AC1853" s="4">
        <v>18</v>
      </c>
      <c r="AD1853" s="4">
        <v>0</v>
      </c>
    </row>
    <row r="1854" spans="1:30" hidden="1" x14ac:dyDescent="0.35">
      <c r="A1854" t="s">
        <v>3877</v>
      </c>
      <c r="B1854" s="1" t="s">
        <v>3878</v>
      </c>
      <c r="C1854" s="2">
        <v>45894.294722222199</v>
      </c>
      <c r="D1854" s="1" t="s">
        <v>53</v>
      </c>
      <c r="E1854" s="1" t="s">
        <v>73</v>
      </c>
      <c r="F1854" s="1" t="s">
        <v>63</v>
      </c>
      <c r="G1854" s="3">
        <v>2</v>
      </c>
      <c r="I1854" s="1" t="s">
        <v>35</v>
      </c>
      <c r="L1854" s="3">
        <v>6</v>
      </c>
      <c r="M1854" s="1" t="s">
        <v>35</v>
      </c>
      <c r="N1854" s="1" t="s">
        <v>64</v>
      </c>
      <c r="O1854" s="3">
        <v>4</v>
      </c>
      <c r="P1854" s="1" t="s">
        <v>35</v>
      </c>
      <c r="Q1854" s="2">
        <v>45894.5863888889</v>
      </c>
      <c r="R1854" s="2">
        <v>45894.5863888889</v>
      </c>
      <c r="S1854" s="1" t="s">
        <v>37</v>
      </c>
      <c r="T1854" s="1" t="s">
        <v>278</v>
      </c>
      <c r="U1854" s="1" t="s">
        <v>279</v>
      </c>
      <c r="V1854" s="1" t="s">
        <v>280</v>
      </c>
      <c r="AA1854" s="1" t="s">
        <v>41</v>
      </c>
      <c r="AB1854" s="3">
        <v>57000</v>
      </c>
      <c r="AC1854" s="4">
        <v>18</v>
      </c>
      <c r="AD1854" s="4">
        <v>0</v>
      </c>
    </row>
    <row r="1855" spans="1:30" hidden="1" x14ac:dyDescent="0.35">
      <c r="A1855" t="s">
        <v>3879</v>
      </c>
      <c r="B1855" s="1" t="s">
        <v>3880</v>
      </c>
      <c r="C1855" s="2">
        <v>45894.294710648202</v>
      </c>
      <c r="D1855" s="1" t="s">
        <v>285</v>
      </c>
      <c r="E1855" s="1" t="s">
        <v>84</v>
      </c>
      <c r="F1855" s="1" t="s">
        <v>63</v>
      </c>
      <c r="G1855" s="3">
        <v>2.5</v>
      </c>
      <c r="I1855" s="1" t="s">
        <v>269</v>
      </c>
      <c r="J1855" s="3">
        <v>25</v>
      </c>
      <c r="M1855" s="1" t="s">
        <v>35</v>
      </c>
      <c r="N1855" s="1" t="s">
        <v>64</v>
      </c>
      <c r="P1855" s="1" t="s">
        <v>269</v>
      </c>
      <c r="Q1855" s="2">
        <v>45894.586365740703</v>
      </c>
      <c r="R1855" s="2">
        <v>45894.586377314801</v>
      </c>
      <c r="S1855" s="1" t="s">
        <v>37</v>
      </c>
      <c r="T1855" s="1" t="s">
        <v>278</v>
      </c>
      <c r="U1855" s="1" t="s">
        <v>279</v>
      </c>
      <c r="V1855" s="1" t="s">
        <v>280</v>
      </c>
      <c r="AA1855" s="1" t="s">
        <v>41</v>
      </c>
      <c r="AB1855" s="3">
        <v>57000</v>
      </c>
      <c r="AC1855" s="4">
        <v>18</v>
      </c>
      <c r="AD1855" s="4">
        <v>0</v>
      </c>
    </row>
    <row r="1856" spans="1:30" hidden="1" x14ac:dyDescent="0.35">
      <c r="A1856" t="s">
        <v>3881</v>
      </c>
      <c r="B1856" s="1" t="s">
        <v>3882</v>
      </c>
      <c r="C1856" s="2">
        <v>45894.294710648202</v>
      </c>
      <c r="D1856" s="1" t="s">
        <v>103</v>
      </c>
      <c r="E1856" s="1" t="s">
        <v>84</v>
      </c>
      <c r="F1856" s="1" t="s">
        <v>63</v>
      </c>
      <c r="G1856" s="3">
        <v>2.5</v>
      </c>
      <c r="I1856" s="1" t="s">
        <v>35</v>
      </c>
      <c r="M1856" s="1" t="s">
        <v>269</v>
      </c>
      <c r="N1856" s="1" t="s">
        <v>64</v>
      </c>
      <c r="P1856" s="1" t="s">
        <v>35</v>
      </c>
      <c r="Q1856" s="2">
        <v>45894.586377314801</v>
      </c>
      <c r="R1856" s="2">
        <v>45894.586377314801</v>
      </c>
      <c r="S1856" s="1" t="s">
        <v>37</v>
      </c>
      <c r="T1856" s="1" t="s">
        <v>278</v>
      </c>
      <c r="U1856" s="1" t="s">
        <v>279</v>
      </c>
      <c r="V1856" s="1" t="s">
        <v>280</v>
      </c>
      <c r="AA1856" s="1" t="s">
        <v>41</v>
      </c>
      <c r="AB1856" s="3">
        <v>57000</v>
      </c>
      <c r="AC1856" s="4">
        <v>18</v>
      </c>
      <c r="AD1856" s="4">
        <v>0</v>
      </c>
    </row>
    <row r="1857" spans="1:30" hidden="1" x14ac:dyDescent="0.35">
      <c r="A1857" t="s">
        <v>3883</v>
      </c>
      <c r="B1857" s="1" t="s">
        <v>3884</v>
      </c>
      <c r="C1857" s="2">
        <v>45894.294710648202</v>
      </c>
      <c r="D1857" s="1" t="s">
        <v>103</v>
      </c>
      <c r="E1857" s="1" t="s">
        <v>67</v>
      </c>
      <c r="F1857" s="1" t="s">
        <v>63</v>
      </c>
      <c r="G1857" s="3">
        <v>2.5</v>
      </c>
      <c r="I1857" s="1" t="s">
        <v>35</v>
      </c>
      <c r="L1857" s="3">
        <v>9</v>
      </c>
      <c r="M1857" s="1" t="s">
        <v>35</v>
      </c>
      <c r="N1857" s="1" t="s">
        <v>64</v>
      </c>
      <c r="O1857" s="3">
        <v>4</v>
      </c>
      <c r="P1857" s="1" t="s">
        <v>35</v>
      </c>
      <c r="Q1857" s="2">
        <v>45894.586377314801</v>
      </c>
      <c r="R1857" s="2">
        <v>45894.586377314801</v>
      </c>
      <c r="S1857" s="1" t="s">
        <v>37</v>
      </c>
      <c r="T1857" s="1" t="s">
        <v>278</v>
      </c>
      <c r="U1857" s="1" t="s">
        <v>279</v>
      </c>
      <c r="V1857" s="1" t="s">
        <v>280</v>
      </c>
      <c r="AA1857" s="1" t="s">
        <v>41</v>
      </c>
      <c r="AB1857" s="3">
        <v>57000</v>
      </c>
      <c r="AC1857" s="4">
        <v>18</v>
      </c>
      <c r="AD1857" s="4">
        <v>0</v>
      </c>
    </row>
    <row r="1858" spans="1:30" hidden="1" x14ac:dyDescent="0.35">
      <c r="A1858" t="s">
        <v>3885</v>
      </c>
      <c r="B1858" s="1" t="s">
        <v>3886</v>
      </c>
      <c r="C1858" s="2">
        <v>45894.294710648202</v>
      </c>
      <c r="D1858" s="1" t="s">
        <v>103</v>
      </c>
      <c r="E1858" s="1" t="s">
        <v>70</v>
      </c>
      <c r="F1858" s="1" t="s">
        <v>63</v>
      </c>
      <c r="G1858" s="3">
        <v>2.5</v>
      </c>
      <c r="I1858" s="1" t="s">
        <v>35</v>
      </c>
      <c r="L1858" s="3">
        <v>5</v>
      </c>
      <c r="M1858" s="1" t="s">
        <v>35</v>
      </c>
      <c r="N1858" s="1" t="s">
        <v>64</v>
      </c>
      <c r="O1858" s="3">
        <v>4</v>
      </c>
      <c r="P1858" s="1" t="s">
        <v>35</v>
      </c>
      <c r="Q1858" s="2">
        <v>45894.586377314801</v>
      </c>
      <c r="R1858" s="2">
        <v>45894.586377314801</v>
      </c>
      <c r="S1858" s="1" t="s">
        <v>37</v>
      </c>
      <c r="T1858" s="1" t="s">
        <v>278</v>
      </c>
      <c r="U1858" s="1" t="s">
        <v>279</v>
      </c>
      <c r="V1858" s="1" t="s">
        <v>280</v>
      </c>
      <c r="AA1858" s="1" t="s">
        <v>41</v>
      </c>
      <c r="AB1858" s="3">
        <v>57000</v>
      </c>
      <c r="AC1858" s="4">
        <v>18</v>
      </c>
      <c r="AD1858" s="4">
        <v>0</v>
      </c>
    </row>
    <row r="1859" spans="1:30" hidden="1" x14ac:dyDescent="0.35">
      <c r="A1859" t="s">
        <v>3887</v>
      </c>
      <c r="B1859" s="1" t="s">
        <v>3888</v>
      </c>
      <c r="C1859" s="2">
        <v>45894.294710648202</v>
      </c>
      <c r="D1859" s="1" t="s">
        <v>103</v>
      </c>
      <c r="E1859" s="1" t="s">
        <v>73</v>
      </c>
      <c r="F1859" s="1" t="s">
        <v>63</v>
      </c>
      <c r="G1859" s="3">
        <v>2</v>
      </c>
      <c r="I1859" s="1" t="s">
        <v>35</v>
      </c>
      <c r="L1859" s="3">
        <v>6</v>
      </c>
      <c r="M1859" s="1" t="s">
        <v>35</v>
      </c>
      <c r="N1859" s="1" t="s">
        <v>64</v>
      </c>
      <c r="O1859" s="3">
        <v>4</v>
      </c>
      <c r="P1859" s="1" t="s">
        <v>35</v>
      </c>
      <c r="Q1859" s="2">
        <v>45894.586377314801</v>
      </c>
      <c r="R1859" s="2">
        <v>45894.586377314801</v>
      </c>
      <c r="S1859" s="1" t="s">
        <v>37</v>
      </c>
      <c r="T1859" s="1" t="s">
        <v>278</v>
      </c>
      <c r="U1859" s="1" t="s">
        <v>279</v>
      </c>
      <c r="V1859" s="1" t="s">
        <v>280</v>
      </c>
      <c r="AA1859" s="1" t="s">
        <v>41</v>
      </c>
      <c r="AB1859" s="3">
        <v>57000</v>
      </c>
      <c r="AC1859" s="4">
        <v>18</v>
      </c>
      <c r="AD1859" s="4">
        <v>0</v>
      </c>
    </row>
    <row r="1860" spans="1:30" hidden="1" x14ac:dyDescent="0.35">
      <c r="A1860" t="s">
        <v>3889</v>
      </c>
      <c r="B1860" s="1" t="s">
        <v>3890</v>
      </c>
      <c r="C1860" s="2">
        <v>45894.294710648202</v>
      </c>
      <c r="D1860" s="1" t="s">
        <v>53</v>
      </c>
      <c r="E1860" s="1" t="s">
        <v>84</v>
      </c>
      <c r="F1860" s="1" t="s">
        <v>63</v>
      </c>
      <c r="G1860" s="3">
        <v>2.5</v>
      </c>
      <c r="I1860" s="1" t="s">
        <v>35</v>
      </c>
      <c r="M1860" s="1" t="s">
        <v>269</v>
      </c>
      <c r="N1860" s="1" t="s">
        <v>64</v>
      </c>
      <c r="P1860" s="1" t="s">
        <v>35</v>
      </c>
      <c r="Q1860" s="2">
        <v>45894.586377314801</v>
      </c>
      <c r="R1860" s="2">
        <v>45894.586377314801</v>
      </c>
      <c r="S1860" s="1" t="s">
        <v>37</v>
      </c>
      <c r="T1860" s="1" t="s">
        <v>278</v>
      </c>
      <c r="U1860" s="1" t="s">
        <v>279</v>
      </c>
      <c r="V1860" s="1" t="s">
        <v>280</v>
      </c>
      <c r="AA1860" s="1" t="s">
        <v>41</v>
      </c>
      <c r="AB1860" s="3">
        <v>57000</v>
      </c>
      <c r="AC1860" s="4">
        <v>18</v>
      </c>
      <c r="AD1860" s="4">
        <v>0</v>
      </c>
    </row>
    <row r="1861" spans="1:30" hidden="1" x14ac:dyDescent="0.35">
      <c r="A1861" t="s">
        <v>3891</v>
      </c>
      <c r="B1861" s="1" t="s">
        <v>3892</v>
      </c>
      <c r="C1861" s="2">
        <v>45894.294710648202</v>
      </c>
      <c r="D1861" s="1" t="s">
        <v>53</v>
      </c>
      <c r="E1861" s="1" t="s">
        <v>67</v>
      </c>
      <c r="F1861" s="1" t="s">
        <v>63</v>
      </c>
      <c r="G1861" s="3">
        <v>2.5</v>
      </c>
      <c r="I1861" s="1" t="s">
        <v>35</v>
      </c>
      <c r="L1861" s="3">
        <v>9</v>
      </c>
      <c r="M1861" s="1" t="s">
        <v>35</v>
      </c>
      <c r="N1861" s="1" t="s">
        <v>64</v>
      </c>
      <c r="O1861" s="3">
        <v>4</v>
      </c>
      <c r="P1861" s="1" t="s">
        <v>35</v>
      </c>
      <c r="Q1861" s="2">
        <v>45894.586377314801</v>
      </c>
      <c r="R1861" s="2">
        <v>45894.586377314801</v>
      </c>
      <c r="S1861" s="1" t="s">
        <v>37</v>
      </c>
      <c r="T1861" s="1" t="s">
        <v>278</v>
      </c>
      <c r="U1861" s="1" t="s">
        <v>279</v>
      </c>
      <c r="V1861" s="1" t="s">
        <v>280</v>
      </c>
      <c r="AA1861" s="1" t="s">
        <v>41</v>
      </c>
      <c r="AB1861" s="3">
        <v>57000</v>
      </c>
      <c r="AC1861" s="4">
        <v>18</v>
      </c>
      <c r="AD1861" s="4">
        <v>0</v>
      </c>
    </row>
    <row r="1862" spans="1:30" hidden="1" x14ac:dyDescent="0.35">
      <c r="A1862" t="s">
        <v>3893</v>
      </c>
      <c r="B1862" s="1" t="s">
        <v>3894</v>
      </c>
      <c r="C1862" s="2">
        <v>45894.294687499998</v>
      </c>
      <c r="D1862" s="1" t="s">
        <v>285</v>
      </c>
      <c r="E1862" s="1" t="s">
        <v>268</v>
      </c>
      <c r="F1862" s="1" t="s">
        <v>63</v>
      </c>
      <c r="I1862" s="1" t="s">
        <v>35</v>
      </c>
      <c r="M1862" s="1" t="s">
        <v>35</v>
      </c>
      <c r="N1862" s="1" t="s">
        <v>36</v>
      </c>
      <c r="P1862" s="1" t="s">
        <v>35</v>
      </c>
      <c r="Q1862" s="2">
        <v>45894.5863425926</v>
      </c>
      <c r="R1862" s="2">
        <v>45894.586354166699</v>
      </c>
      <c r="S1862" s="1" t="s">
        <v>37</v>
      </c>
      <c r="T1862" s="1" t="s">
        <v>310</v>
      </c>
      <c r="U1862" s="1" t="s">
        <v>295</v>
      </c>
      <c r="V1862" s="1" t="s">
        <v>296</v>
      </c>
      <c r="AA1862" s="1" t="s">
        <v>41</v>
      </c>
      <c r="AB1862" s="3">
        <v>82000</v>
      </c>
      <c r="AC1862" s="4">
        <v>2</v>
      </c>
      <c r="AD1862" s="4">
        <v>0</v>
      </c>
    </row>
    <row r="1863" spans="1:30" hidden="1" x14ac:dyDescent="0.35">
      <c r="A1863" t="s">
        <v>3895</v>
      </c>
      <c r="B1863" s="1" t="s">
        <v>3896</v>
      </c>
      <c r="C1863" s="2">
        <v>45894.294675925899</v>
      </c>
      <c r="D1863" s="1" t="s">
        <v>285</v>
      </c>
      <c r="E1863" s="1" t="s">
        <v>62</v>
      </c>
      <c r="F1863" s="1" t="s">
        <v>63</v>
      </c>
      <c r="G1863" s="3">
        <v>1</v>
      </c>
      <c r="I1863" s="1" t="s">
        <v>35</v>
      </c>
      <c r="M1863" s="1" t="s">
        <v>35</v>
      </c>
      <c r="N1863" s="1" t="s">
        <v>64</v>
      </c>
      <c r="P1863" s="1" t="s">
        <v>35</v>
      </c>
      <c r="Q1863" s="2">
        <v>45894.586331018501</v>
      </c>
      <c r="R1863" s="2">
        <v>45894.5863425926</v>
      </c>
      <c r="S1863" s="1" t="s">
        <v>37</v>
      </c>
      <c r="T1863" s="1" t="s">
        <v>310</v>
      </c>
      <c r="U1863" s="1" t="s">
        <v>295</v>
      </c>
      <c r="V1863" s="1" t="s">
        <v>296</v>
      </c>
      <c r="AA1863" s="1" t="s">
        <v>41</v>
      </c>
      <c r="AB1863" s="3">
        <v>82000</v>
      </c>
      <c r="AC1863" s="4">
        <v>2</v>
      </c>
      <c r="AD1863" s="4">
        <v>0</v>
      </c>
    </row>
    <row r="1864" spans="1:30" hidden="1" x14ac:dyDescent="0.35">
      <c r="A1864" t="s">
        <v>3897</v>
      </c>
      <c r="B1864" s="1" t="s">
        <v>3898</v>
      </c>
      <c r="C1864" s="2">
        <v>45894.294675925899</v>
      </c>
      <c r="D1864" s="1" t="s">
        <v>285</v>
      </c>
      <c r="E1864" s="1" t="s">
        <v>277</v>
      </c>
      <c r="F1864" s="1" t="s">
        <v>63</v>
      </c>
      <c r="I1864" s="1" t="s">
        <v>269</v>
      </c>
      <c r="K1864" s="3">
        <v>50</v>
      </c>
      <c r="M1864" s="1" t="s">
        <v>35</v>
      </c>
      <c r="N1864" s="1" t="s">
        <v>36</v>
      </c>
      <c r="P1864" s="1" t="s">
        <v>35</v>
      </c>
      <c r="Q1864" s="2">
        <v>45894.5863425926</v>
      </c>
      <c r="R1864" s="2">
        <v>45894.5863425926</v>
      </c>
      <c r="S1864" s="1" t="s">
        <v>37</v>
      </c>
      <c r="T1864" s="1" t="s">
        <v>310</v>
      </c>
      <c r="U1864" s="1" t="s">
        <v>295</v>
      </c>
      <c r="V1864" s="1" t="s">
        <v>296</v>
      </c>
      <c r="AA1864" s="1" t="s">
        <v>41</v>
      </c>
      <c r="AB1864" s="3">
        <v>82000</v>
      </c>
      <c r="AC1864" s="4">
        <v>2</v>
      </c>
      <c r="AD1864" s="4">
        <v>0</v>
      </c>
    </row>
    <row r="1865" spans="1:30" hidden="1" x14ac:dyDescent="0.35">
      <c r="A1865" t="s">
        <v>3899</v>
      </c>
      <c r="B1865" s="1" t="s">
        <v>3900</v>
      </c>
      <c r="C1865" s="2">
        <v>45894.294675925899</v>
      </c>
      <c r="D1865" s="1" t="s">
        <v>285</v>
      </c>
      <c r="E1865" s="1" t="s">
        <v>3901</v>
      </c>
      <c r="F1865" s="1" t="s">
        <v>63</v>
      </c>
      <c r="I1865" s="1" t="s">
        <v>269</v>
      </c>
      <c r="K1865" s="3">
        <v>50</v>
      </c>
      <c r="M1865" s="1" t="s">
        <v>35</v>
      </c>
      <c r="N1865" s="1" t="s">
        <v>36</v>
      </c>
      <c r="P1865" s="1" t="s">
        <v>35</v>
      </c>
      <c r="Q1865" s="2">
        <v>45894.5863425926</v>
      </c>
      <c r="R1865" s="2">
        <v>45894.5863425926</v>
      </c>
      <c r="S1865" s="1" t="s">
        <v>37</v>
      </c>
      <c r="T1865" s="1" t="s">
        <v>310</v>
      </c>
      <c r="U1865" s="1" t="s">
        <v>295</v>
      </c>
      <c r="V1865" s="1" t="s">
        <v>296</v>
      </c>
      <c r="AA1865" s="1" t="s">
        <v>41</v>
      </c>
      <c r="AB1865" s="3">
        <v>82000</v>
      </c>
      <c r="AC1865" s="4">
        <v>2</v>
      </c>
      <c r="AD1865" s="4">
        <v>0</v>
      </c>
    </row>
    <row r="1866" spans="1:30" hidden="1" x14ac:dyDescent="0.35">
      <c r="A1866" t="s">
        <v>3902</v>
      </c>
      <c r="B1866" s="1" t="s">
        <v>3903</v>
      </c>
      <c r="C1866" s="2">
        <v>45894.294664351903</v>
      </c>
      <c r="D1866" s="1" t="s">
        <v>103</v>
      </c>
      <c r="E1866" s="1" t="s">
        <v>3901</v>
      </c>
      <c r="F1866" s="1" t="s">
        <v>63</v>
      </c>
      <c r="I1866" s="1" t="s">
        <v>269</v>
      </c>
      <c r="K1866" s="3">
        <v>50</v>
      </c>
      <c r="M1866" s="1" t="s">
        <v>35</v>
      </c>
      <c r="N1866" s="1" t="s">
        <v>36</v>
      </c>
      <c r="P1866" s="1" t="s">
        <v>35</v>
      </c>
      <c r="Q1866" s="2">
        <v>45894.5862962963</v>
      </c>
      <c r="R1866" s="2">
        <v>45894.586331018501</v>
      </c>
      <c r="S1866" s="1" t="s">
        <v>37</v>
      </c>
      <c r="T1866" s="1" t="s">
        <v>310</v>
      </c>
      <c r="U1866" s="1" t="s">
        <v>295</v>
      </c>
      <c r="V1866" s="1" t="s">
        <v>296</v>
      </c>
      <c r="AA1866" s="1" t="s">
        <v>41</v>
      </c>
      <c r="AB1866" s="3">
        <v>82000</v>
      </c>
      <c r="AC1866" s="4">
        <v>2</v>
      </c>
      <c r="AD1866" s="4">
        <v>0</v>
      </c>
    </row>
    <row r="1867" spans="1:30" hidden="1" x14ac:dyDescent="0.35">
      <c r="A1867" t="s">
        <v>3904</v>
      </c>
      <c r="B1867" s="1" t="s">
        <v>3905</v>
      </c>
      <c r="C1867" s="2">
        <v>45894.294664351903</v>
      </c>
      <c r="D1867" s="1" t="s">
        <v>103</v>
      </c>
      <c r="E1867" s="1" t="s">
        <v>268</v>
      </c>
      <c r="F1867" s="1" t="s">
        <v>63</v>
      </c>
      <c r="I1867" s="1" t="s">
        <v>35</v>
      </c>
      <c r="M1867" s="1" t="s">
        <v>35</v>
      </c>
      <c r="N1867" s="1" t="s">
        <v>36</v>
      </c>
      <c r="P1867" s="1" t="s">
        <v>35</v>
      </c>
      <c r="Q1867" s="2">
        <v>45894.5862962963</v>
      </c>
      <c r="R1867" s="2">
        <v>45894.586331018501</v>
      </c>
      <c r="S1867" s="1" t="s">
        <v>37</v>
      </c>
      <c r="T1867" s="1" t="s">
        <v>310</v>
      </c>
      <c r="U1867" s="1" t="s">
        <v>295</v>
      </c>
      <c r="V1867" s="1" t="s">
        <v>296</v>
      </c>
      <c r="AA1867" s="1" t="s">
        <v>41</v>
      </c>
      <c r="AB1867" s="3">
        <v>82000</v>
      </c>
      <c r="AC1867" s="4">
        <v>2</v>
      </c>
      <c r="AD1867" s="4">
        <v>0</v>
      </c>
    </row>
    <row r="1868" spans="1:30" hidden="1" x14ac:dyDescent="0.35">
      <c r="A1868" t="s">
        <v>3906</v>
      </c>
      <c r="B1868" s="1" t="s">
        <v>3907</v>
      </c>
      <c r="C1868" s="2">
        <v>45894.294664351903</v>
      </c>
      <c r="D1868" s="1" t="s">
        <v>2821</v>
      </c>
      <c r="E1868" s="1" t="s">
        <v>62</v>
      </c>
      <c r="F1868" s="1" t="s">
        <v>63</v>
      </c>
      <c r="G1868" s="3">
        <v>1</v>
      </c>
      <c r="I1868" s="1" t="s">
        <v>35</v>
      </c>
      <c r="M1868" s="1" t="s">
        <v>35</v>
      </c>
      <c r="N1868" s="1" t="s">
        <v>64</v>
      </c>
      <c r="P1868" s="1" t="s">
        <v>35</v>
      </c>
      <c r="Q1868" s="2">
        <v>45894.5862962963</v>
      </c>
      <c r="R1868" s="2">
        <v>45894.586331018501</v>
      </c>
      <c r="S1868" s="1" t="s">
        <v>37</v>
      </c>
      <c r="T1868" s="1" t="s">
        <v>310</v>
      </c>
      <c r="U1868" s="1" t="s">
        <v>295</v>
      </c>
      <c r="V1868" s="1" t="s">
        <v>296</v>
      </c>
      <c r="AA1868" s="1" t="s">
        <v>41</v>
      </c>
      <c r="AB1868" s="3">
        <v>82000</v>
      </c>
      <c r="AC1868" s="4">
        <v>2</v>
      </c>
      <c r="AD1868" s="4">
        <v>0</v>
      </c>
    </row>
    <row r="1869" spans="1:30" hidden="1" x14ac:dyDescent="0.35">
      <c r="A1869" t="s">
        <v>3908</v>
      </c>
      <c r="B1869" s="1" t="s">
        <v>3909</v>
      </c>
      <c r="C1869" s="2">
        <v>45894.294664351903</v>
      </c>
      <c r="D1869" s="1" t="s">
        <v>2821</v>
      </c>
      <c r="E1869" s="1" t="s">
        <v>67</v>
      </c>
      <c r="F1869" s="1" t="s">
        <v>63</v>
      </c>
      <c r="G1869" s="3">
        <v>1</v>
      </c>
      <c r="I1869" s="1" t="s">
        <v>35</v>
      </c>
      <c r="L1869" s="3">
        <v>1</v>
      </c>
      <c r="M1869" s="1" t="s">
        <v>35</v>
      </c>
      <c r="N1869" s="1" t="s">
        <v>64</v>
      </c>
      <c r="O1869" s="3">
        <v>4</v>
      </c>
      <c r="P1869" s="1" t="s">
        <v>35</v>
      </c>
      <c r="Q1869" s="2">
        <v>45894.5862962963</v>
      </c>
      <c r="R1869" s="2">
        <v>45894.586331018501</v>
      </c>
      <c r="S1869" s="1" t="s">
        <v>37</v>
      </c>
      <c r="T1869" s="1" t="s">
        <v>310</v>
      </c>
      <c r="U1869" s="1" t="s">
        <v>295</v>
      </c>
      <c r="V1869" s="1" t="s">
        <v>296</v>
      </c>
      <c r="AA1869" s="1" t="s">
        <v>41</v>
      </c>
      <c r="AB1869" s="3">
        <v>82000</v>
      </c>
      <c r="AC1869" s="4">
        <v>2</v>
      </c>
      <c r="AD1869" s="4">
        <v>0</v>
      </c>
    </row>
    <row r="1870" spans="1:30" hidden="1" x14ac:dyDescent="0.35">
      <c r="A1870" t="s">
        <v>3910</v>
      </c>
      <c r="B1870" s="1" t="s">
        <v>3911</v>
      </c>
      <c r="C1870" s="2">
        <v>45894.294664351903</v>
      </c>
      <c r="D1870" s="1" t="s">
        <v>2821</v>
      </c>
      <c r="E1870" s="1" t="s">
        <v>70</v>
      </c>
      <c r="F1870" s="1" t="s">
        <v>63</v>
      </c>
      <c r="G1870" s="3">
        <v>1</v>
      </c>
      <c r="I1870" s="1" t="s">
        <v>35</v>
      </c>
      <c r="L1870" s="3">
        <v>1</v>
      </c>
      <c r="M1870" s="1" t="s">
        <v>35</v>
      </c>
      <c r="N1870" s="1" t="s">
        <v>64</v>
      </c>
      <c r="O1870" s="3">
        <v>4</v>
      </c>
      <c r="P1870" s="1" t="s">
        <v>35</v>
      </c>
      <c r="Q1870" s="2">
        <v>45894.5862962963</v>
      </c>
      <c r="R1870" s="2">
        <v>45894.586331018501</v>
      </c>
      <c r="S1870" s="1" t="s">
        <v>37</v>
      </c>
      <c r="T1870" s="1" t="s">
        <v>310</v>
      </c>
      <c r="U1870" s="1" t="s">
        <v>295</v>
      </c>
      <c r="V1870" s="1" t="s">
        <v>296</v>
      </c>
      <c r="AA1870" s="1" t="s">
        <v>41</v>
      </c>
      <c r="AB1870" s="3">
        <v>82000</v>
      </c>
      <c r="AC1870" s="4">
        <v>2</v>
      </c>
      <c r="AD1870" s="4">
        <v>0</v>
      </c>
    </row>
    <row r="1871" spans="1:30" hidden="1" x14ac:dyDescent="0.35">
      <c r="A1871" t="s">
        <v>3912</v>
      </c>
      <c r="B1871" s="1" t="s">
        <v>3913</v>
      </c>
      <c r="C1871" s="2">
        <v>45894.294664351903</v>
      </c>
      <c r="D1871" s="1" t="s">
        <v>2821</v>
      </c>
      <c r="E1871" s="1" t="s">
        <v>73</v>
      </c>
      <c r="F1871" s="1" t="s">
        <v>63</v>
      </c>
      <c r="G1871" s="3">
        <v>1</v>
      </c>
      <c r="I1871" s="1" t="s">
        <v>35</v>
      </c>
      <c r="L1871" s="3">
        <v>1</v>
      </c>
      <c r="M1871" s="1" t="s">
        <v>35</v>
      </c>
      <c r="N1871" s="1" t="s">
        <v>64</v>
      </c>
      <c r="O1871" s="3">
        <v>4</v>
      </c>
      <c r="P1871" s="1" t="s">
        <v>35</v>
      </c>
      <c r="Q1871" s="2">
        <v>45894.5862962963</v>
      </c>
      <c r="R1871" s="2">
        <v>45894.586331018501</v>
      </c>
      <c r="S1871" s="1" t="s">
        <v>37</v>
      </c>
      <c r="T1871" s="1" t="s">
        <v>310</v>
      </c>
      <c r="U1871" s="1" t="s">
        <v>295</v>
      </c>
      <c r="V1871" s="1" t="s">
        <v>296</v>
      </c>
      <c r="AA1871" s="1" t="s">
        <v>41</v>
      </c>
      <c r="AB1871" s="3">
        <v>82000</v>
      </c>
      <c r="AC1871" s="4">
        <v>2</v>
      </c>
      <c r="AD1871" s="4">
        <v>0</v>
      </c>
    </row>
    <row r="1872" spans="1:30" hidden="1" x14ac:dyDescent="0.35">
      <c r="A1872" t="s">
        <v>3914</v>
      </c>
      <c r="B1872" s="1" t="s">
        <v>3915</v>
      </c>
      <c r="C1872" s="2">
        <v>45894.294664351903</v>
      </c>
      <c r="D1872" s="1" t="s">
        <v>2821</v>
      </c>
      <c r="E1872" s="1" t="s">
        <v>56</v>
      </c>
      <c r="F1872" s="1" t="s">
        <v>34</v>
      </c>
      <c r="G1872" s="3">
        <v>41</v>
      </c>
      <c r="I1872" s="1" t="s">
        <v>35</v>
      </c>
      <c r="M1872" s="1" t="s">
        <v>35</v>
      </c>
      <c r="N1872" s="1" t="s">
        <v>64</v>
      </c>
      <c r="P1872" s="1" t="s">
        <v>35</v>
      </c>
      <c r="Q1872" s="2">
        <v>45894.5862962963</v>
      </c>
      <c r="R1872" s="2">
        <v>45894.586331018501</v>
      </c>
      <c r="S1872" s="1" t="s">
        <v>37</v>
      </c>
      <c r="T1872" s="1" t="s">
        <v>310</v>
      </c>
      <c r="U1872" s="1" t="s">
        <v>295</v>
      </c>
      <c r="V1872" s="1" t="s">
        <v>296</v>
      </c>
      <c r="AA1872" s="1" t="s">
        <v>41</v>
      </c>
      <c r="AB1872" s="3">
        <v>82000</v>
      </c>
      <c r="AC1872" s="4">
        <v>2</v>
      </c>
      <c r="AD1872" s="4">
        <v>0</v>
      </c>
    </row>
    <row r="1873" spans="1:30" hidden="1" x14ac:dyDescent="0.35">
      <c r="A1873" t="s">
        <v>3916</v>
      </c>
      <c r="B1873" s="1" t="s">
        <v>3917</v>
      </c>
      <c r="C1873" s="2">
        <v>45894.294664351903</v>
      </c>
      <c r="D1873" s="1" t="s">
        <v>2821</v>
      </c>
      <c r="E1873" s="1" t="s">
        <v>50</v>
      </c>
      <c r="F1873" s="1" t="s">
        <v>34</v>
      </c>
      <c r="G1873" s="3">
        <v>53</v>
      </c>
      <c r="I1873" s="1" t="s">
        <v>35</v>
      </c>
      <c r="M1873" s="1" t="s">
        <v>35</v>
      </c>
      <c r="N1873" s="1" t="s">
        <v>64</v>
      </c>
      <c r="P1873" s="1" t="s">
        <v>35</v>
      </c>
      <c r="Q1873" s="2">
        <v>45894.5862962963</v>
      </c>
      <c r="R1873" s="2">
        <v>45894.586331018501</v>
      </c>
      <c r="S1873" s="1" t="s">
        <v>37</v>
      </c>
      <c r="T1873" s="1" t="s">
        <v>310</v>
      </c>
      <c r="U1873" s="1" t="s">
        <v>295</v>
      </c>
      <c r="V1873" s="1" t="s">
        <v>296</v>
      </c>
      <c r="AA1873" s="1" t="s">
        <v>41</v>
      </c>
      <c r="AB1873" s="3">
        <v>82000</v>
      </c>
      <c r="AC1873" s="4">
        <v>2</v>
      </c>
      <c r="AD1873" s="4">
        <v>0</v>
      </c>
    </row>
    <row r="1874" spans="1:30" hidden="1" x14ac:dyDescent="0.35">
      <c r="A1874" t="s">
        <v>3918</v>
      </c>
      <c r="B1874" s="1" t="s">
        <v>3919</v>
      </c>
      <c r="C1874" s="2">
        <v>45894.294664351903</v>
      </c>
      <c r="D1874" s="1" t="s">
        <v>2821</v>
      </c>
      <c r="E1874" s="1" t="s">
        <v>59</v>
      </c>
      <c r="F1874" s="1" t="s">
        <v>34</v>
      </c>
      <c r="G1874" s="3">
        <v>4.5</v>
      </c>
      <c r="I1874" s="1" t="s">
        <v>35</v>
      </c>
      <c r="M1874" s="1" t="s">
        <v>35</v>
      </c>
      <c r="N1874" s="1" t="s">
        <v>64</v>
      </c>
      <c r="P1874" s="1" t="s">
        <v>35</v>
      </c>
      <c r="Q1874" s="2">
        <v>45894.5862962963</v>
      </c>
      <c r="R1874" s="2">
        <v>45894.586331018501</v>
      </c>
      <c r="S1874" s="1" t="s">
        <v>37</v>
      </c>
      <c r="T1874" s="1" t="s">
        <v>310</v>
      </c>
      <c r="U1874" s="1" t="s">
        <v>295</v>
      </c>
      <c r="V1874" s="1" t="s">
        <v>296</v>
      </c>
      <c r="AA1874" s="1" t="s">
        <v>41</v>
      </c>
      <c r="AB1874" s="3">
        <v>82000</v>
      </c>
      <c r="AC1874" s="4">
        <v>2</v>
      </c>
      <c r="AD1874" s="4">
        <v>0</v>
      </c>
    </row>
    <row r="1875" spans="1:30" hidden="1" x14ac:dyDescent="0.35">
      <c r="A1875" t="s">
        <v>3920</v>
      </c>
      <c r="B1875" s="1" t="s">
        <v>3921</v>
      </c>
      <c r="C1875" s="2">
        <v>45894.294664351903</v>
      </c>
      <c r="D1875" s="1" t="s">
        <v>2821</v>
      </c>
      <c r="E1875" s="1" t="s">
        <v>303</v>
      </c>
      <c r="F1875" s="1" t="s">
        <v>34</v>
      </c>
      <c r="G1875" s="3">
        <v>4.5</v>
      </c>
      <c r="I1875" s="1" t="s">
        <v>35</v>
      </c>
      <c r="M1875" s="1" t="s">
        <v>35</v>
      </c>
      <c r="N1875" s="1" t="s">
        <v>64</v>
      </c>
      <c r="P1875" s="1" t="s">
        <v>35</v>
      </c>
      <c r="Q1875" s="2">
        <v>45894.586307870399</v>
      </c>
      <c r="R1875" s="2">
        <v>45894.586331018501</v>
      </c>
      <c r="S1875" s="1" t="s">
        <v>37</v>
      </c>
      <c r="T1875" s="1" t="s">
        <v>310</v>
      </c>
      <c r="U1875" s="1" t="s">
        <v>295</v>
      </c>
      <c r="V1875" s="1" t="s">
        <v>296</v>
      </c>
      <c r="AA1875" s="1" t="s">
        <v>41</v>
      </c>
      <c r="AB1875" s="3">
        <v>82000</v>
      </c>
      <c r="AC1875" s="4">
        <v>2</v>
      </c>
      <c r="AD1875" s="4">
        <v>0</v>
      </c>
    </row>
    <row r="1876" spans="1:30" hidden="1" x14ac:dyDescent="0.35">
      <c r="A1876" t="s">
        <v>3922</v>
      </c>
      <c r="B1876" s="1" t="s">
        <v>3923</v>
      </c>
      <c r="C1876" s="2">
        <v>45894.294664351903</v>
      </c>
      <c r="D1876" s="1" t="s">
        <v>2821</v>
      </c>
      <c r="E1876" s="1" t="s">
        <v>33</v>
      </c>
      <c r="F1876" s="1" t="s">
        <v>34</v>
      </c>
      <c r="G1876" s="3">
        <v>53</v>
      </c>
      <c r="I1876" s="1" t="s">
        <v>35</v>
      </c>
      <c r="M1876" s="1" t="s">
        <v>35</v>
      </c>
      <c r="N1876" s="1" t="s">
        <v>64</v>
      </c>
      <c r="P1876" s="1" t="s">
        <v>35</v>
      </c>
      <c r="Q1876" s="2">
        <v>45894.586307870399</v>
      </c>
      <c r="R1876" s="2">
        <v>45894.586331018501</v>
      </c>
      <c r="S1876" s="1" t="s">
        <v>37</v>
      </c>
      <c r="T1876" s="1" t="s">
        <v>310</v>
      </c>
      <c r="U1876" s="1" t="s">
        <v>295</v>
      </c>
      <c r="V1876" s="1" t="s">
        <v>296</v>
      </c>
      <c r="AA1876" s="1" t="s">
        <v>41</v>
      </c>
      <c r="AB1876" s="3">
        <v>82000</v>
      </c>
      <c r="AC1876" s="4">
        <v>2</v>
      </c>
      <c r="AD1876" s="4">
        <v>0</v>
      </c>
    </row>
    <row r="1877" spans="1:30" hidden="1" x14ac:dyDescent="0.35">
      <c r="A1877" t="s">
        <v>3924</v>
      </c>
      <c r="B1877" s="1" t="s">
        <v>3925</v>
      </c>
      <c r="C1877" s="2">
        <v>45894.294664351903</v>
      </c>
      <c r="D1877" s="1" t="s">
        <v>2821</v>
      </c>
      <c r="E1877" s="1" t="s">
        <v>199</v>
      </c>
      <c r="F1877" s="1" t="s">
        <v>34</v>
      </c>
      <c r="G1877" s="3">
        <v>540</v>
      </c>
      <c r="I1877" s="1" t="s">
        <v>35</v>
      </c>
      <c r="M1877" s="1" t="s">
        <v>35</v>
      </c>
      <c r="N1877" s="1" t="s">
        <v>64</v>
      </c>
      <c r="P1877" s="1" t="s">
        <v>35</v>
      </c>
      <c r="Q1877" s="2">
        <v>45894.586307870399</v>
      </c>
      <c r="R1877" s="2">
        <v>45894.586331018501</v>
      </c>
      <c r="S1877" s="1" t="s">
        <v>37</v>
      </c>
      <c r="T1877" s="1" t="s">
        <v>310</v>
      </c>
      <c r="U1877" s="1" t="s">
        <v>295</v>
      </c>
      <c r="V1877" s="1" t="s">
        <v>296</v>
      </c>
      <c r="AA1877" s="1" t="s">
        <v>41</v>
      </c>
      <c r="AB1877" s="3">
        <v>82000</v>
      </c>
      <c r="AC1877" s="4">
        <v>2</v>
      </c>
      <c r="AD1877" s="4">
        <v>0</v>
      </c>
    </row>
    <row r="1878" spans="1:30" hidden="1" x14ac:dyDescent="0.35">
      <c r="A1878" t="s">
        <v>3926</v>
      </c>
      <c r="B1878" s="1" t="s">
        <v>3927</v>
      </c>
      <c r="C1878" s="2">
        <v>45894.294664351903</v>
      </c>
      <c r="D1878" s="1" t="s">
        <v>2821</v>
      </c>
      <c r="E1878" s="1" t="s">
        <v>277</v>
      </c>
      <c r="F1878" s="1" t="s">
        <v>63</v>
      </c>
      <c r="I1878" s="1" t="s">
        <v>269</v>
      </c>
      <c r="K1878" s="3">
        <v>50</v>
      </c>
      <c r="M1878" s="1" t="s">
        <v>35</v>
      </c>
      <c r="N1878" s="1" t="s">
        <v>36</v>
      </c>
      <c r="P1878" s="1" t="s">
        <v>35</v>
      </c>
      <c r="Q1878" s="2">
        <v>45894.586307870399</v>
      </c>
      <c r="R1878" s="2">
        <v>45894.586331018501</v>
      </c>
      <c r="S1878" s="1" t="s">
        <v>37</v>
      </c>
      <c r="T1878" s="1" t="s">
        <v>310</v>
      </c>
      <c r="U1878" s="1" t="s">
        <v>295</v>
      </c>
      <c r="V1878" s="1" t="s">
        <v>296</v>
      </c>
      <c r="AA1878" s="1" t="s">
        <v>41</v>
      </c>
      <c r="AB1878" s="3">
        <v>82000</v>
      </c>
      <c r="AC1878" s="4">
        <v>2</v>
      </c>
      <c r="AD1878" s="4">
        <v>0</v>
      </c>
    </row>
    <row r="1879" spans="1:30" hidden="1" x14ac:dyDescent="0.35">
      <c r="A1879" t="s">
        <v>3928</v>
      </c>
      <c r="B1879" s="1" t="s">
        <v>3929</v>
      </c>
      <c r="C1879" s="2">
        <v>45894.294664351903</v>
      </c>
      <c r="D1879" s="1" t="s">
        <v>2821</v>
      </c>
      <c r="E1879" s="1" t="s">
        <v>3901</v>
      </c>
      <c r="F1879" s="1" t="s">
        <v>63</v>
      </c>
      <c r="I1879" s="1" t="s">
        <v>269</v>
      </c>
      <c r="K1879" s="3">
        <v>50</v>
      </c>
      <c r="M1879" s="1" t="s">
        <v>35</v>
      </c>
      <c r="N1879" s="1" t="s">
        <v>36</v>
      </c>
      <c r="P1879" s="1" t="s">
        <v>35</v>
      </c>
      <c r="Q1879" s="2">
        <v>45894.586307870399</v>
      </c>
      <c r="R1879" s="2">
        <v>45894.586331018501</v>
      </c>
      <c r="S1879" s="1" t="s">
        <v>37</v>
      </c>
      <c r="T1879" s="1" t="s">
        <v>310</v>
      </c>
      <c r="U1879" s="1" t="s">
        <v>295</v>
      </c>
      <c r="V1879" s="1" t="s">
        <v>296</v>
      </c>
      <c r="AA1879" s="1" t="s">
        <v>41</v>
      </c>
      <c r="AB1879" s="3">
        <v>82000</v>
      </c>
      <c r="AC1879" s="4">
        <v>2</v>
      </c>
      <c r="AD1879" s="4">
        <v>0</v>
      </c>
    </row>
    <row r="1880" spans="1:30" hidden="1" x14ac:dyDescent="0.35">
      <c r="A1880" t="s">
        <v>3930</v>
      </c>
      <c r="B1880" s="1" t="s">
        <v>3931</v>
      </c>
      <c r="C1880" s="2">
        <v>45894.294664351903</v>
      </c>
      <c r="D1880" s="1" t="s">
        <v>2821</v>
      </c>
      <c r="E1880" s="1" t="s">
        <v>268</v>
      </c>
      <c r="F1880" s="1" t="s">
        <v>63</v>
      </c>
      <c r="I1880" s="1" t="s">
        <v>35</v>
      </c>
      <c r="M1880" s="1" t="s">
        <v>35</v>
      </c>
      <c r="N1880" s="1" t="s">
        <v>36</v>
      </c>
      <c r="P1880" s="1" t="s">
        <v>35</v>
      </c>
      <c r="Q1880" s="2">
        <v>45894.586307870399</v>
      </c>
      <c r="R1880" s="2">
        <v>45894.586331018501</v>
      </c>
      <c r="S1880" s="1" t="s">
        <v>37</v>
      </c>
      <c r="T1880" s="1" t="s">
        <v>310</v>
      </c>
      <c r="U1880" s="1" t="s">
        <v>295</v>
      </c>
      <c r="V1880" s="1" t="s">
        <v>296</v>
      </c>
      <c r="AA1880" s="1" t="s">
        <v>41</v>
      </c>
      <c r="AB1880" s="3">
        <v>82000</v>
      </c>
      <c r="AC1880" s="4">
        <v>2</v>
      </c>
      <c r="AD1880" s="4">
        <v>0</v>
      </c>
    </row>
    <row r="1881" spans="1:30" hidden="1" x14ac:dyDescent="0.35">
      <c r="A1881" t="s">
        <v>3932</v>
      </c>
      <c r="B1881" s="1" t="s">
        <v>3933</v>
      </c>
      <c r="C1881" s="2">
        <v>45894.294664351903</v>
      </c>
      <c r="D1881" s="1" t="s">
        <v>2804</v>
      </c>
      <c r="E1881" s="1" t="s">
        <v>62</v>
      </c>
      <c r="F1881" s="1" t="s">
        <v>63</v>
      </c>
      <c r="G1881" s="3">
        <v>1</v>
      </c>
      <c r="I1881" s="1" t="s">
        <v>35</v>
      </c>
      <c r="M1881" s="1" t="s">
        <v>35</v>
      </c>
      <c r="N1881" s="1" t="s">
        <v>64</v>
      </c>
      <c r="P1881" s="1" t="s">
        <v>35</v>
      </c>
      <c r="Q1881" s="2">
        <v>45894.586307870399</v>
      </c>
      <c r="R1881" s="2">
        <v>45894.586331018501</v>
      </c>
      <c r="S1881" s="1" t="s">
        <v>37</v>
      </c>
      <c r="T1881" s="1" t="s">
        <v>310</v>
      </c>
      <c r="U1881" s="1" t="s">
        <v>295</v>
      </c>
      <c r="V1881" s="1" t="s">
        <v>296</v>
      </c>
      <c r="AA1881" s="1" t="s">
        <v>41</v>
      </c>
      <c r="AB1881" s="3">
        <v>82000</v>
      </c>
      <c r="AC1881" s="4">
        <v>2</v>
      </c>
      <c r="AD1881" s="4">
        <v>0</v>
      </c>
    </row>
    <row r="1882" spans="1:30" hidden="1" x14ac:dyDescent="0.35">
      <c r="A1882" t="s">
        <v>3934</v>
      </c>
      <c r="B1882" s="1" t="s">
        <v>3935</v>
      </c>
      <c r="C1882" s="2">
        <v>45894.294664351903</v>
      </c>
      <c r="D1882" s="1" t="s">
        <v>2804</v>
      </c>
      <c r="E1882" s="1" t="s">
        <v>67</v>
      </c>
      <c r="F1882" s="1" t="s">
        <v>63</v>
      </c>
      <c r="G1882" s="3">
        <v>1</v>
      </c>
      <c r="I1882" s="1" t="s">
        <v>35</v>
      </c>
      <c r="L1882" s="3">
        <v>1</v>
      </c>
      <c r="M1882" s="1" t="s">
        <v>35</v>
      </c>
      <c r="N1882" s="1" t="s">
        <v>64</v>
      </c>
      <c r="O1882" s="3">
        <v>4</v>
      </c>
      <c r="P1882" s="1" t="s">
        <v>35</v>
      </c>
      <c r="Q1882" s="2">
        <v>45894.586307870399</v>
      </c>
      <c r="R1882" s="2">
        <v>45894.586331018501</v>
      </c>
      <c r="S1882" s="1" t="s">
        <v>37</v>
      </c>
      <c r="T1882" s="1" t="s">
        <v>310</v>
      </c>
      <c r="U1882" s="1" t="s">
        <v>295</v>
      </c>
      <c r="V1882" s="1" t="s">
        <v>296</v>
      </c>
      <c r="AA1882" s="1" t="s">
        <v>41</v>
      </c>
      <c r="AB1882" s="3">
        <v>82000</v>
      </c>
      <c r="AC1882" s="4">
        <v>2</v>
      </c>
      <c r="AD1882" s="4">
        <v>0</v>
      </c>
    </row>
    <row r="1883" spans="1:30" hidden="1" x14ac:dyDescent="0.35">
      <c r="A1883" t="s">
        <v>3936</v>
      </c>
      <c r="B1883" s="1" t="s">
        <v>3937</v>
      </c>
      <c r="C1883" s="2">
        <v>45894.294664351903</v>
      </c>
      <c r="D1883" s="1" t="s">
        <v>2804</v>
      </c>
      <c r="E1883" s="1" t="s">
        <v>70</v>
      </c>
      <c r="F1883" s="1" t="s">
        <v>63</v>
      </c>
      <c r="G1883" s="3">
        <v>1</v>
      </c>
      <c r="I1883" s="1" t="s">
        <v>35</v>
      </c>
      <c r="L1883" s="3">
        <v>1</v>
      </c>
      <c r="M1883" s="1" t="s">
        <v>35</v>
      </c>
      <c r="N1883" s="1" t="s">
        <v>64</v>
      </c>
      <c r="O1883" s="3">
        <v>4</v>
      </c>
      <c r="P1883" s="1" t="s">
        <v>35</v>
      </c>
      <c r="Q1883" s="2">
        <v>45894.586319444403</v>
      </c>
      <c r="R1883" s="2">
        <v>45894.586331018501</v>
      </c>
      <c r="S1883" s="1" t="s">
        <v>37</v>
      </c>
      <c r="T1883" s="1" t="s">
        <v>310</v>
      </c>
      <c r="U1883" s="1" t="s">
        <v>295</v>
      </c>
      <c r="V1883" s="1" t="s">
        <v>296</v>
      </c>
      <c r="AA1883" s="1" t="s">
        <v>41</v>
      </c>
      <c r="AB1883" s="3">
        <v>82000</v>
      </c>
      <c r="AC1883" s="4">
        <v>2</v>
      </c>
      <c r="AD1883" s="4">
        <v>0</v>
      </c>
    </row>
    <row r="1884" spans="1:30" hidden="1" x14ac:dyDescent="0.35">
      <c r="A1884" t="s">
        <v>3938</v>
      </c>
      <c r="B1884" s="1" t="s">
        <v>3939</v>
      </c>
      <c r="C1884" s="2">
        <v>45894.294664351903</v>
      </c>
      <c r="D1884" s="1" t="s">
        <v>2804</v>
      </c>
      <c r="E1884" s="1" t="s">
        <v>73</v>
      </c>
      <c r="F1884" s="1" t="s">
        <v>63</v>
      </c>
      <c r="G1884" s="3">
        <v>1</v>
      </c>
      <c r="I1884" s="1" t="s">
        <v>35</v>
      </c>
      <c r="L1884" s="3">
        <v>1</v>
      </c>
      <c r="M1884" s="1" t="s">
        <v>35</v>
      </c>
      <c r="N1884" s="1" t="s">
        <v>64</v>
      </c>
      <c r="O1884" s="3">
        <v>4</v>
      </c>
      <c r="P1884" s="1" t="s">
        <v>35</v>
      </c>
      <c r="Q1884" s="2">
        <v>45894.586319444403</v>
      </c>
      <c r="R1884" s="2">
        <v>45894.586331018501</v>
      </c>
      <c r="S1884" s="1" t="s">
        <v>37</v>
      </c>
      <c r="T1884" s="1" t="s">
        <v>310</v>
      </c>
      <c r="U1884" s="1" t="s">
        <v>295</v>
      </c>
      <c r="V1884" s="1" t="s">
        <v>296</v>
      </c>
      <c r="AA1884" s="1" t="s">
        <v>41</v>
      </c>
      <c r="AB1884" s="3">
        <v>82000</v>
      </c>
      <c r="AC1884" s="4">
        <v>2</v>
      </c>
      <c r="AD1884" s="4">
        <v>0</v>
      </c>
    </row>
    <row r="1885" spans="1:30" hidden="1" x14ac:dyDescent="0.35">
      <c r="A1885" t="s">
        <v>3940</v>
      </c>
      <c r="B1885" s="1" t="s">
        <v>3941</v>
      </c>
      <c r="C1885" s="2">
        <v>45894.294664351903</v>
      </c>
      <c r="D1885" s="1" t="s">
        <v>2804</v>
      </c>
      <c r="E1885" s="1" t="s">
        <v>277</v>
      </c>
      <c r="F1885" s="1" t="s">
        <v>63</v>
      </c>
      <c r="I1885" s="1" t="s">
        <v>269</v>
      </c>
      <c r="K1885" s="3">
        <v>50</v>
      </c>
      <c r="M1885" s="1" t="s">
        <v>35</v>
      </c>
      <c r="N1885" s="1" t="s">
        <v>36</v>
      </c>
      <c r="P1885" s="1" t="s">
        <v>35</v>
      </c>
      <c r="Q1885" s="2">
        <v>45894.586331018501</v>
      </c>
      <c r="R1885" s="2">
        <v>45894.586331018501</v>
      </c>
      <c r="S1885" s="1" t="s">
        <v>37</v>
      </c>
      <c r="T1885" s="1" t="s">
        <v>310</v>
      </c>
      <c r="U1885" s="1" t="s">
        <v>295</v>
      </c>
      <c r="V1885" s="1" t="s">
        <v>296</v>
      </c>
      <c r="AA1885" s="1" t="s">
        <v>41</v>
      </c>
      <c r="AB1885" s="3">
        <v>82000</v>
      </c>
      <c r="AC1885" s="4">
        <v>2</v>
      </c>
      <c r="AD1885" s="4">
        <v>0</v>
      </c>
    </row>
    <row r="1886" spans="1:30" hidden="1" x14ac:dyDescent="0.35">
      <c r="A1886" t="s">
        <v>3942</v>
      </c>
      <c r="B1886" s="1" t="s">
        <v>3943</v>
      </c>
      <c r="C1886" s="2">
        <v>45894.294664351903</v>
      </c>
      <c r="D1886" s="1" t="s">
        <v>2804</v>
      </c>
      <c r="E1886" s="1" t="s">
        <v>3901</v>
      </c>
      <c r="F1886" s="1" t="s">
        <v>63</v>
      </c>
      <c r="I1886" s="1" t="s">
        <v>269</v>
      </c>
      <c r="K1886" s="3">
        <v>50</v>
      </c>
      <c r="M1886" s="1" t="s">
        <v>35</v>
      </c>
      <c r="N1886" s="1" t="s">
        <v>36</v>
      </c>
      <c r="P1886" s="1" t="s">
        <v>35</v>
      </c>
      <c r="Q1886" s="2">
        <v>45894.586331018501</v>
      </c>
      <c r="R1886" s="2">
        <v>45894.586331018501</v>
      </c>
      <c r="S1886" s="1" t="s">
        <v>37</v>
      </c>
      <c r="T1886" s="1" t="s">
        <v>310</v>
      </c>
      <c r="U1886" s="1" t="s">
        <v>295</v>
      </c>
      <c r="V1886" s="1" t="s">
        <v>296</v>
      </c>
      <c r="AA1886" s="1" t="s">
        <v>41</v>
      </c>
      <c r="AB1886" s="3">
        <v>82000</v>
      </c>
      <c r="AC1886" s="4">
        <v>2</v>
      </c>
      <c r="AD1886" s="4">
        <v>0</v>
      </c>
    </row>
    <row r="1887" spans="1:30" hidden="1" x14ac:dyDescent="0.35">
      <c r="A1887" t="s">
        <v>3944</v>
      </c>
      <c r="B1887" s="1" t="s">
        <v>3945</v>
      </c>
      <c r="C1887" s="2">
        <v>45894.294664351903</v>
      </c>
      <c r="D1887" s="1" t="s">
        <v>2804</v>
      </c>
      <c r="E1887" s="1" t="s">
        <v>268</v>
      </c>
      <c r="F1887" s="1" t="s">
        <v>63</v>
      </c>
      <c r="I1887" s="1" t="s">
        <v>35</v>
      </c>
      <c r="M1887" s="1" t="s">
        <v>35</v>
      </c>
      <c r="N1887" s="1" t="s">
        <v>36</v>
      </c>
      <c r="P1887" s="1" t="s">
        <v>35</v>
      </c>
      <c r="Q1887" s="2">
        <v>45894.586331018501</v>
      </c>
      <c r="R1887" s="2">
        <v>45894.586331018501</v>
      </c>
      <c r="S1887" s="1" t="s">
        <v>37</v>
      </c>
      <c r="T1887" s="1" t="s">
        <v>310</v>
      </c>
      <c r="U1887" s="1" t="s">
        <v>295</v>
      </c>
      <c r="V1887" s="1" t="s">
        <v>296</v>
      </c>
      <c r="AA1887" s="1" t="s">
        <v>41</v>
      </c>
      <c r="AB1887" s="3">
        <v>82000</v>
      </c>
      <c r="AC1887" s="4">
        <v>2</v>
      </c>
      <c r="AD1887" s="4">
        <v>0</v>
      </c>
    </row>
    <row r="1888" spans="1:30" hidden="1" x14ac:dyDescent="0.35">
      <c r="A1888" t="s">
        <v>3946</v>
      </c>
      <c r="B1888" s="1" t="s">
        <v>3947</v>
      </c>
      <c r="C1888" s="2">
        <v>45894.294652777797</v>
      </c>
      <c r="D1888" s="1" t="s">
        <v>103</v>
      </c>
      <c r="E1888" s="1" t="s">
        <v>62</v>
      </c>
      <c r="F1888" s="1" t="s">
        <v>63</v>
      </c>
      <c r="G1888" s="3">
        <v>1</v>
      </c>
      <c r="I1888" s="1" t="s">
        <v>35</v>
      </c>
      <c r="M1888" s="1" t="s">
        <v>35</v>
      </c>
      <c r="N1888" s="1" t="s">
        <v>64</v>
      </c>
      <c r="P1888" s="1" t="s">
        <v>35</v>
      </c>
      <c r="Q1888" s="2">
        <v>45894.586273148103</v>
      </c>
      <c r="R1888" s="2">
        <v>45894.586319444403</v>
      </c>
      <c r="S1888" s="1" t="s">
        <v>37</v>
      </c>
      <c r="T1888" s="1" t="s">
        <v>310</v>
      </c>
      <c r="U1888" s="1" t="s">
        <v>295</v>
      </c>
      <c r="V1888" s="1" t="s">
        <v>296</v>
      </c>
      <c r="AA1888" s="1" t="s">
        <v>41</v>
      </c>
      <c r="AB1888" s="3">
        <v>82000</v>
      </c>
      <c r="AC1888" s="4">
        <v>2</v>
      </c>
      <c r="AD1888" s="4">
        <v>0</v>
      </c>
    </row>
    <row r="1889" spans="1:30" hidden="1" x14ac:dyDescent="0.35">
      <c r="A1889" t="s">
        <v>3948</v>
      </c>
      <c r="B1889" s="1" t="s">
        <v>3949</v>
      </c>
      <c r="C1889" s="2">
        <v>45894.294652777797</v>
      </c>
      <c r="D1889" s="1" t="s">
        <v>103</v>
      </c>
      <c r="E1889" s="1" t="s">
        <v>67</v>
      </c>
      <c r="F1889" s="1" t="s">
        <v>63</v>
      </c>
      <c r="G1889" s="3">
        <v>1</v>
      </c>
      <c r="I1889" s="1" t="s">
        <v>35</v>
      </c>
      <c r="L1889" s="3">
        <v>1</v>
      </c>
      <c r="M1889" s="1" t="s">
        <v>35</v>
      </c>
      <c r="N1889" s="1" t="s">
        <v>64</v>
      </c>
      <c r="O1889" s="3">
        <v>4</v>
      </c>
      <c r="P1889" s="1" t="s">
        <v>35</v>
      </c>
      <c r="Q1889" s="2">
        <v>45894.586273148103</v>
      </c>
      <c r="R1889" s="2">
        <v>45894.586319444403</v>
      </c>
      <c r="S1889" s="1" t="s">
        <v>37</v>
      </c>
      <c r="T1889" s="1" t="s">
        <v>310</v>
      </c>
      <c r="U1889" s="1" t="s">
        <v>295</v>
      </c>
      <c r="V1889" s="1" t="s">
        <v>296</v>
      </c>
      <c r="AA1889" s="1" t="s">
        <v>41</v>
      </c>
      <c r="AB1889" s="3">
        <v>82000</v>
      </c>
      <c r="AC1889" s="4">
        <v>2</v>
      </c>
      <c r="AD1889" s="4">
        <v>0</v>
      </c>
    </row>
    <row r="1890" spans="1:30" hidden="1" x14ac:dyDescent="0.35">
      <c r="A1890" t="s">
        <v>3950</v>
      </c>
      <c r="B1890" s="1" t="s">
        <v>3951</v>
      </c>
      <c r="C1890" s="2">
        <v>45894.294652777797</v>
      </c>
      <c r="D1890" s="1" t="s">
        <v>103</v>
      </c>
      <c r="E1890" s="1" t="s">
        <v>70</v>
      </c>
      <c r="F1890" s="1" t="s">
        <v>63</v>
      </c>
      <c r="G1890" s="3">
        <v>1</v>
      </c>
      <c r="I1890" s="1" t="s">
        <v>35</v>
      </c>
      <c r="L1890" s="3">
        <v>1</v>
      </c>
      <c r="M1890" s="1" t="s">
        <v>35</v>
      </c>
      <c r="N1890" s="1" t="s">
        <v>64</v>
      </c>
      <c r="O1890" s="3">
        <v>4</v>
      </c>
      <c r="P1890" s="1" t="s">
        <v>35</v>
      </c>
      <c r="Q1890" s="2">
        <v>45894.586284722202</v>
      </c>
      <c r="R1890" s="2">
        <v>45894.586319444403</v>
      </c>
      <c r="S1890" s="1" t="s">
        <v>37</v>
      </c>
      <c r="T1890" s="1" t="s">
        <v>310</v>
      </c>
      <c r="U1890" s="1" t="s">
        <v>295</v>
      </c>
      <c r="V1890" s="1" t="s">
        <v>296</v>
      </c>
      <c r="AA1890" s="1" t="s">
        <v>41</v>
      </c>
      <c r="AB1890" s="3">
        <v>82000</v>
      </c>
      <c r="AC1890" s="4">
        <v>2</v>
      </c>
      <c r="AD1890" s="4">
        <v>0</v>
      </c>
    </row>
    <row r="1891" spans="1:30" hidden="1" x14ac:dyDescent="0.35">
      <c r="A1891" t="s">
        <v>3952</v>
      </c>
      <c r="B1891" s="1" t="s">
        <v>3953</v>
      </c>
      <c r="C1891" s="2">
        <v>45894.294652777797</v>
      </c>
      <c r="D1891" s="1" t="s">
        <v>103</v>
      </c>
      <c r="E1891" s="1" t="s">
        <v>73</v>
      </c>
      <c r="F1891" s="1" t="s">
        <v>63</v>
      </c>
      <c r="G1891" s="3">
        <v>1</v>
      </c>
      <c r="I1891" s="1" t="s">
        <v>35</v>
      </c>
      <c r="L1891" s="3">
        <v>1</v>
      </c>
      <c r="M1891" s="1" t="s">
        <v>35</v>
      </c>
      <c r="N1891" s="1" t="s">
        <v>64</v>
      </c>
      <c r="O1891" s="3">
        <v>4</v>
      </c>
      <c r="P1891" s="1" t="s">
        <v>35</v>
      </c>
      <c r="Q1891" s="2">
        <v>45894.586284722202</v>
      </c>
      <c r="R1891" s="2">
        <v>45894.586319444403</v>
      </c>
      <c r="S1891" s="1" t="s">
        <v>37</v>
      </c>
      <c r="T1891" s="1" t="s">
        <v>310</v>
      </c>
      <c r="U1891" s="1" t="s">
        <v>295</v>
      </c>
      <c r="V1891" s="1" t="s">
        <v>296</v>
      </c>
      <c r="AA1891" s="1" t="s">
        <v>41</v>
      </c>
      <c r="AB1891" s="3">
        <v>82000</v>
      </c>
      <c r="AC1891" s="4">
        <v>2</v>
      </c>
      <c r="AD1891" s="4">
        <v>0</v>
      </c>
    </row>
    <row r="1892" spans="1:30" hidden="1" x14ac:dyDescent="0.35">
      <c r="A1892" t="s">
        <v>3954</v>
      </c>
      <c r="B1892" s="1" t="s">
        <v>3955</v>
      </c>
      <c r="C1892" s="2">
        <v>45894.294652777797</v>
      </c>
      <c r="D1892" s="1" t="s">
        <v>103</v>
      </c>
      <c r="E1892" s="1" t="s">
        <v>56</v>
      </c>
      <c r="F1892" s="1" t="s">
        <v>34</v>
      </c>
      <c r="G1892" s="3">
        <v>41</v>
      </c>
      <c r="I1892" s="1" t="s">
        <v>35</v>
      </c>
      <c r="M1892" s="1" t="s">
        <v>35</v>
      </c>
      <c r="N1892" s="1" t="s">
        <v>64</v>
      </c>
      <c r="P1892" s="1" t="s">
        <v>35</v>
      </c>
      <c r="Q1892" s="2">
        <v>45894.586284722202</v>
      </c>
      <c r="R1892" s="2">
        <v>45894.586319444403</v>
      </c>
      <c r="S1892" s="1" t="s">
        <v>37</v>
      </c>
      <c r="T1892" s="1" t="s">
        <v>310</v>
      </c>
      <c r="U1892" s="1" t="s">
        <v>295</v>
      </c>
      <c r="V1892" s="1" t="s">
        <v>296</v>
      </c>
      <c r="AA1892" s="1" t="s">
        <v>41</v>
      </c>
      <c r="AB1892" s="3">
        <v>82000</v>
      </c>
      <c r="AC1892" s="4">
        <v>2</v>
      </c>
      <c r="AD1892" s="4">
        <v>0</v>
      </c>
    </row>
    <row r="1893" spans="1:30" hidden="1" x14ac:dyDescent="0.35">
      <c r="A1893" t="s">
        <v>3956</v>
      </c>
      <c r="B1893" s="1" t="s">
        <v>3957</v>
      </c>
      <c r="C1893" s="2">
        <v>45894.294652777797</v>
      </c>
      <c r="D1893" s="1" t="s">
        <v>103</v>
      </c>
      <c r="E1893" s="1" t="s">
        <v>50</v>
      </c>
      <c r="F1893" s="1" t="s">
        <v>34</v>
      </c>
      <c r="G1893" s="3">
        <v>53</v>
      </c>
      <c r="I1893" s="1" t="s">
        <v>35</v>
      </c>
      <c r="M1893" s="1" t="s">
        <v>35</v>
      </c>
      <c r="N1893" s="1" t="s">
        <v>64</v>
      </c>
      <c r="P1893" s="1" t="s">
        <v>35</v>
      </c>
      <c r="Q1893" s="2">
        <v>45894.586284722202</v>
      </c>
      <c r="R1893" s="2">
        <v>45894.586319444403</v>
      </c>
      <c r="S1893" s="1" t="s">
        <v>37</v>
      </c>
      <c r="T1893" s="1" t="s">
        <v>310</v>
      </c>
      <c r="U1893" s="1" t="s">
        <v>295</v>
      </c>
      <c r="V1893" s="1" t="s">
        <v>296</v>
      </c>
      <c r="AA1893" s="1" t="s">
        <v>41</v>
      </c>
      <c r="AB1893" s="3">
        <v>82000</v>
      </c>
      <c r="AC1893" s="4">
        <v>2</v>
      </c>
      <c r="AD1893" s="4">
        <v>0</v>
      </c>
    </row>
    <row r="1894" spans="1:30" hidden="1" x14ac:dyDescent="0.35">
      <c r="A1894" t="s">
        <v>3958</v>
      </c>
      <c r="B1894" s="1" t="s">
        <v>3959</v>
      </c>
      <c r="C1894" s="2">
        <v>45894.294652777797</v>
      </c>
      <c r="D1894" s="1" t="s">
        <v>103</v>
      </c>
      <c r="E1894" s="1" t="s">
        <v>59</v>
      </c>
      <c r="F1894" s="1" t="s">
        <v>34</v>
      </c>
      <c r="G1894" s="3">
        <v>4.5</v>
      </c>
      <c r="I1894" s="1" t="s">
        <v>35</v>
      </c>
      <c r="M1894" s="1" t="s">
        <v>35</v>
      </c>
      <c r="N1894" s="1" t="s">
        <v>64</v>
      </c>
      <c r="P1894" s="1" t="s">
        <v>35</v>
      </c>
      <c r="Q1894" s="2">
        <v>45894.586284722202</v>
      </c>
      <c r="R1894" s="2">
        <v>45894.586319444403</v>
      </c>
      <c r="S1894" s="1" t="s">
        <v>37</v>
      </c>
      <c r="T1894" s="1" t="s">
        <v>310</v>
      </c>
      <c r="U1894" s="1" t="s">
        <v>295</v>
      </c>
      <c r="V1894" s="1" t="s">
        <v>296</v>
      </c>
      <c r="AA1894" s="1" t="s">
        <v>41</v>
      </c>
      <c r="AB1894" s="3">
        <v>82000</v>
      </c>
      <c r="AC1894" s="4">
        <v>2</v>
      </c>
      <c r="AD1894" s="4">
        <v>0</v>
      </c>
    </row>
    <row r="1895" spans="1:30" hidden="1" x14ac:dyDescent="0.35">
      <c r="A1895" t="s">
        <v>3960</v>
      </c>
      <c r="B1895" s="1" t="s">
        <v>3961</v>
      </c>
      <c r="C1895" s="2">
        <v>45894.294652777797</v>
      </c>
      <c r="D1895" s="1" t="s">
        <v>103</v>
      </c>
      <c r="E1895" s="1" t="s">
        <v>303</v>
      </c>
      <c r="F1895" s="1" t="s">
        <v>34</v>
      </c>
      <c r="G1895" s="3">
        <v>4.5</v>
      </c>
      <c r="I1895" s="1" t="s">
        <v>35</v>
      </c>
      <c r="M1895" s="1" t="s">
        <v>35</v>
      </c>
      <c r="N1895" s="1" t="s">
        <v>64</v>
      </c>
      <c r="P1895" s="1" t="s">
        <v>35</v>
      </c>
      <c r="Q1895" s="2">
        <v>45894.586284722202</v>
      </c>
      <c r="R1895" s="2">
        <v>45894.586319444403</v>
      </c>
      <c r="S1895" s="1" t="s">
        <v>37</v>
      </c>
      <c r="T1895" s="1" t="s">
        <v>310</v>
      </c>
      <c r="U1895" s="1" t="s">
        <v>295</v>
      </c>
      <c r="V1895" s="1" t="s">
        <v>296</v>
      </c>
      <c r="AA1895" s="1" t="s">
        <v>41</v>
      </c>
      <c r="AB1895" s="3">
        <v>82000</v>
      </c>
      <c r="AC1895" s="4">
        <v>2</v>
      </c>
      <c r="AD1895" s="4">
        <v>0</v>
      </c>
    </row>
    <row r="1896" spans="1:30" hidden="1" x14ac:dyDescent="0.35">
      <c r="A1896" t="s">
        <v>3962</v>
      </c>
      <c r="B1896" s="1" t="s">
        <v>3963</v>
      </c>
      <c r="C1896" s="2">
        <v>45894.294652777797</v>
      </c>
      <c r="D1896" s="1" t="s">
        <v>103</v>
      </c>
      <c r="E1896" s="1" t="s">
        <v>33</v>
      </c>
      <c r="F1896" s="1" t="s">
        <v>34</v>
      </c>
      <c r="G1896" s="3">
        <v>53</v>
      </c>
      <c r="I1896" s="1" t="s">
        <v>35</v>
      </c>
      <c r="M1896" s="1" t="s">
        <v>35</v>
      </c>
      <c r="N1896" s="1" t="s">
        <v>64</v>
      </c>
      <c r="P1896" s="1" t="s">
        <v>35</v>
      </c>
      <c r="Q1896" s="2">
        <v>45894.586284722202</v>
      </c>
      <c r="R1896" s="2">
        <v>45894.586319444403</v>
      </c>
      <c r="S1896" s="1" t="s">
        <v>37</v>
      </c>
      <c r="T1896" s="1" t="s">
        <v>310</v>
      </c>
      <c r="U1896" s="1" t="s">
        <v>295</v>
      </c>
      <c r="V1896" s="1" t="s">
        <v>296</v>
      </c>
      <c r="AA1896" s="1" t="s">
        <v>41</v>
      </c>
      <c r="AB1896" s="3">
        <v>82000</v>
      </c>
      <c r="AC1896" s="4">
        <v>2</v>
      </c>
      <c r="AD1896" s="4">
        <v>0</v>
      </c>
    </row>
    <row r="1897" spans="1:30" hidden="1" x14ac:dyDescent="0.35">
      <c r="A1897" t="s">
        <v>3964</v>
      </c>
      <c r="B1897" s="1" t="s">
        <v>3965</v>
      </c>
      <c r="C1897" s="2">
        <v>45894.294652777797</v>
      </c>
      <c r="D1897" s="1" t="s">
        <v>103</v>
      </c>
      <c r="E1897" s="1" t="s">
        <v>199</v>
      </c>
      <c r="F1897" s="1" t="s">
        <v>34</v>
      </c>
      <c r="G1897" s="3">
        <v>540</v>
      </c>
      <c r="I1897" s="1" t="s">
        <v>35</v>
      </c>
      <c r="M1897" s="1" t="s">
        <v>35</v>
      </c>
      <c r="N1897" s="1" t="s">
        <v>64</v>
      </c>
      <c r="P1897" s="1" t="s">
        <v>35</v>
      </c>
      <c r="Q1897" s="2">
        <v>45894.586284722202</v>
      </c>
      <c r="R1897" s="2">
        <v>45894.586319444403</v>
      </c>
      <c r="S1897" s="1" t="s">
        <v>37</v>
      </c>
      <c r="T1897" s="1" t="s">
        <v>310</v>
      </c>
      <c r="U1897" s="1" t="s">
        <v>295</v>
      </c>
      <c r="V1897" s="1" t="s">
        <v>296</v>
      </c>
      <c r="AA1897" s="1" t="s">
        <v>41</v>
      </c>
      <c r="AB1897" s="3">
        <v>82000</v>
      </c>
      <c r="AC1897" s="4">
        <v>2</v>
      </c>
      <c r="AD1897" s="4">
        <v>0</v>
      </c>
    </row>
    <row r="1898" spans="1:30" hidden="1" x14ac:dyDescent="0.35">
      <c r="A1898" t="s">
        <v>3966</v>
      </c>
      <c r="B1898" s="1" t="s">
        <v>3967</v>
      </c>
      <c r="C1898" s="2">
        <v>45894.294652777797</v>
      </c>
      <c r="D1898" s="1" t="s">
        <v>103</v>
      </c>
      <c r="E1898" s="1" t="s">
        <v>277</v>
      </c>
      <c r="F1898" s="1" t="s">
        <v>63</v>
      </c>
      <c r="I1898" s="1" t="s">
        <v>269</v>
      </c>
      <c r="K1898" s="3">
        <v>50</v>
      </c>
      <c r="M1898" s="1" t="s">
        <v>35</v>
      </c>
      <c r="N1898" s="1" t="s">
        <v>36</v>
      </c>
      <c r="P1898" s="1" t="s">
        <v>35</v>
      </c>
      <c r="Q1898" s="2">
        <v>45894.586284722202</v>
      </c>
      <c r="R1898" s="2">
        <v>45894.586319444403</v>
      </c>
      <c r="S1898" s="1" t="s">
        <v>37</v>
      </c>
      <c r="T1898" s="1" t="s">
        <v>310</v>
      </c>
      <c r="U1898" s="1" t="s">
        <v>295</v>
      </c>
      <c r="V1898" s="1" t="s">
        <v>296</v>
      </c>
      <c r="AA1898" s="1" t="s">
        <v>41</v>
      </c>
      <c r="AB1898" s="3">
        <v>82000</v>
      </c>
      <c r="AC1898" s="4">
        <v>2</v>
      </c>
      <c r="AD1898" s="4">
        <v>0</v>
      </c>
    </row>
    <row r="1899" spans="1:30" hidden="1" x14ac:dyDescent="0.35">
      <c r="A1899" t="s">
        <v>3968</v>
      </c>
      <c r="B1899" s="1" t="s">
        <v>3969</v>
      </c>
      <c r="C1899" s="2">
        <v>45894.294652777797</v>
      </c>
      <c r="D1899" s="1" t="s">
        <v>2804</v>
      </c>
      <c r="E1899" s="1" t="s">
        <v>56</v>
      </c>
      <c r="F1899" s="1" t="s">
        <v>34</v>
      </c>
      <c r="G1899" s="3">
        <v>41</v>
      </c>
      <c r="I1899" s="1" t="s">
        <v>35</v>
      </c>
      <c r="M1899" s="1" t="s">
        <v>35</v>
      </c>
      <c r="N1899" s="1" t="s">
        <v>64</v>
      </c>
      <c r="P1899" s="1" t="s">
        <v>35</v>
      </c>
      <c r="Q1899" s="2">
        <v>45894.586319444403</v>
      </c>
      <c r="R1899" s="2">
        <v>45894.586319444403</v>
      </c>
      <c r="S1899" s="1" t="s">
        <v>37</v>
      </c>
      <c r="T1899" s="1" t="s">
        <v>310</v>
      </c>
      <c r="U1899" s="1" t="s">
        <v>295</v>
      </c>
      <c r="V1899" s="1" t="s">
        <v>296</v>
      </c>
      <c r="AA1899" s="1" t="s">
        <v>41</v>
      </c>
      <c r="AB1899" s="3">
        <v>82000</v>
      </c>
      <c r="AC1899" s="4">
        <v>2</v>
      </c>
      <c r="AD1899" s="4">
        <v>0</v>
      </c>
    </row>
    <row r="1900" spans="1:30" hidden="1" x14ac:dyDescent="0.35">
      <c r="A1900" t="s">
        <v>3970</v>
      </c>
      <c r="B1900" s="1" t="s">
        <v>3971</v>
      </c>
      <c r="C1900" s="2">
        <v>45894.294652777797</v>
      </c>
      <c r="D1900" s="1" t="s">
        <v>2804</v>
      </c>
      <c r="E1900" s="1" t="s">
        <v>50</v>
      </c>
      <c r="F1900" s="1" t="s">
        <v>34</v>
      </c>
      <c r="G1900" s="3">
        <v>53</v>
      </c>
      <c r="I1900" s="1" t="s">
        <v>35</v>
      </c>
      <c r="M1900" s="1" t="s">
        <v>35</v>
      </c>
      <c r="N1900" s="1" t="s">
        <v>64</v>
      </c>
      <c r="P1900" s="1" t="s">
        <v>35</v>
      </c>
      <c r="Q1900" s="2">
        <v>45894.586319444403</v>
      </c>
      <c r="R1900" s="2">
        <v>45894.586319444403</v>
      </c>
      <c r="S1900" s="1" t="s">
        <v>37</v>
      </c>
      <c r="T1900" s="1" t="s">
        <v>310</v>
      </c>
      <c r="U1900" s="1" t="s">
        <v>295</v>
      </c>
      <c r="V1900" s="1" t="s">
        <v>296</v>
      </c>
      <c r="AA1900" s="1" t="s">
        <v>41</v>
      </c>
      <c r="AB1900" s="3">
        <v>82000</v>
      </c>
      <c r="AC1900" s="4">
        <v>2</v>
      </c>
      <c r="AD1900" s="4">
        <v>0</v>
      </c>
    </row>
    <row r="1901" spans="1:30" hidden="1" x14ac:dyDescent="0.35">
      <c r="A1901" t="s">
        <v>3972</v>
      </c>
      <c r="B1901" s="1" t="s">
        <v>3973</v>
      </c>
      <c r="C1901" s="2">
        <v>45894.294652777797</v>
      </c>
      <c r="D1901" s="1" t="s">
        <v>2804</v>
      </c>
      <c r="E1901" s="1" t="s">
        <v>59</v>
      </c>
      <c r="F1901" s="1" t="s">
        <v>34</v>
      </c>
      <c r="G1901" s="3">
        <v>4.5</v>
      </c>
      <c r="I1901" s="1" t="s">
        <v>35</v>
      </c>
      <c r="M1901" s="1" t="s">
        <v>35</v>
      </c>
      <c r="N1901" s="1" t="s">
        <v>64</v>
      </c>
      <c r="P1901" s="1" t="s">
        <v>35</v>
      </c>
      <c r="Q1901" s="2">
        <v>45894.586319444403</v>
      </c>
      <c r="R1901" s="2">
        <v>45894.586319444403</v>
      </c>
      <c r="S1901" s="1" t="s">
        <v>37</v>
      </c>
      <c r="T1901" s="1" t="s">
        <v>310</v>
      </c>
      <c r="U1901" s="1" t="s">
        <v>295</v>
      </c>
      <c r="V1901" s="1" t="s">
        <v>296</v>
      </c>
      <c r="AA1901" s="1" t="s">
        <v>41</v>
      </c>
      <c r="AB1901" s="3">
        <v>82000</v>
      </c>
      <c r="AC1901" s="4">
        <v>2</v>
      </c>
      <c r="AD1901" s="4">
        <v>0</v>
      </c>
    </row>
    <row r="1902" spans="1:30" hidden="1" x14ac:dyDescent="0.35">
      <c r="A1902" t="s">
        <v>3974</v>
      </c>
      <c r="B1902" s="1" t="s">
        <v>3975</v>
      </c>
      <c r="C1902" s="2">
        <v>45894.294652777797</v>
      </c>
      <c r="D1902" s="1" t="s">
        <v>2804</v>
      </c>
      <c r="E1902" s="1" t="s">
        <v>303</v>
      </c>
      <c r="F1902" s="1" t="s">
        <v>34</v>
      </c>
      <c r="G1902" s="3">
        <v>4.5</v>
      </c>
      <c r="I1902" s="1" t="s">
        <v>35</v>
      </c>
      <c r="M1902" s="1" t="s">
        <v>35</v>
      </c>
      <c r="N1902" s="1" t="s">
        <v>64</v>
      </c>
      <c r="P1902" s="1" t="s">
        <v>35</v>
      </c>
      <c r="Q1902" s="2">
        <v>45894.586319444403</v>
      </c>
      <c r="R1902" s="2">
        <v>45894.586319444403</v>
      </c>
      <c r="S1902" s="1" t="s">
        <v>37</v>
      </c>
      <c r="T1902" s="1" t="s">
        <v>310</v>
      </c>
      <c r="U1902" s="1" t="s">
        <v>295</v>
      </c>
      <c r="V1902" s="1" t="s">
        <v>296</v>
      </c>
      <c r="AA1902" s="1" t="s">
        <v>41</v>
      </c>
      <c r="AB1902" s="3">
        <v>82000</v>
      </c>
      <c r="AC1902" s="4">
        <v>2</v>
      </c>
      <c r="AD1902" s="4">
        <v>0</v>
      </c>
    </row>
    <row r="1903" spans="1:30" hidden="1" x14ac:dyDescent="0.35">
      <c r="A1903" t="s">
        <v>3976</v>
      </c>
      <c r="B1903" s="1" t="s">
        <v>3977</v>
      </c>
      <c r="C1903" s="2">
        <v>45894.294652777797</v>
      </c>
      <c r="D1903" s="1" t="s">
        <v>2804</v>
      </c>
      <c r="E1903" s="1" t="s">
        <v>33</v>
      </c>
      <c r="F1903" s="1" t="s">
        <v>34</v>
      </c>
      <c r="G1903" s="3">
        <v>53</v>
      </c>
      <c r="I1903" s="1" t="s">
        <v>35</v>
      </c>
      <c r="M1903" s="1" t="s">
        <v>35</v>
      </c>
      <c r="N1903" s="1" t="s">
        <v>64</v>
      </c>
      <c r="P1903" s="1" t="s">
        <v>35</v>
      </c>
      <c r="Q1903" s="2">
        <v>45894.586319444403</v>
      </c>
      <c r="R1903" s="2">
        <v>45894.586319444403</v>
      </c>
      <c r="S1903" s="1" t="s">
        <v>37</v>
      </c>
      <c r="T1903" s="1" t="s">
        <v>310</v>
      </c>
      <c r="U1903" s="1" t="s">
        <v>295</v>
      </c>
      <c r="V1903" s="1" t="s">
        <v>296</v>
      </c>
      <c r="AA1903" s="1" t="s">
        <v>41</v>
      </c>
      <c r="AB1903" s="3">
        <v>82000</v>
      </c>
      <c r="AC1903" s="4">
        <v>2</v>
      </c>
      <c r="AD1903" s="4">
        <v>0</v>
      </c>
    </row>
    <row r="1904" spans="1:30" hidden="1" x14ac:dyDescent="0.35">
      <c r="A1904" t="s">
        <v>3978</v>
      </c>
      <c r="B1904" s="1" t="s">
        <v>3979</v>
      </c>
      <c r="C1904" s="2">
        <v>45894.294652777797</v>
      </c>
      <c r="D1904" s="1" t="s">
        <v>2804</v>
      </c>
      <c r="E1904" s="1" t="s">
        <v>199</v>
      </c>
      <c r="F1904" s="1" t="s">
        <v>34</v>
      </c>
      <c r="G1904" s="3">
        <v>540</v>
      </c>
      <c r="I1904" s="1" t="s">
        <v>35</v>
      </c>
      <c r="M1904" s="1" t="s">
        <v>35</v>
      </c>
      <c r="N1904" s="1" t="s">
        <v>64</v>
      </c>
      <c r="P1904" s="1" t="s">
        <v>35</v>
      </c>
      <c r="Q1904" s="2">
        <v>45894.586319444403</v>
      </c>
      <c r="R1904" s="2">
        <v>45894.586319444403</v>
      </c>
      <c r="S1904" s="1" t="s">
        <v>37</v>
      </c>
      <c r="T1904" s="1" t="s">
        <v>310</v>
      </c>
      <c r="U1904" s="1" t="s">
        <v>295</v>
      </c>
      <c r="V1904" s="1" t="s">
        <v>296</v>
      </c>
      <c r="AA1904" s="1" t="s">
        <v>41</v>
      </c>
      <c r="AB1904" s="3">
        <v>82000</v>
      </c>
      <c r="AC1904" s="4">
        <v>2</v>
      </c>
      <c r="AD1904" s="4">
        <v>0</v>
      </c>
    </row>
    <row r="1905" spans="1:30" hidden="1" x14ac:dyDescent="0.35">
      <c r="A1905" t="s">
        <v>3980</v>
      </c>
      <c r="B1905" s="1" t="s">
        <v>3981</v>
      </c>
      <c r="C1905" s="2">
        <v>45894.294594907398</v>
      </c>
      <c r="D1905" s="1" t="s">
        <v>285</v>
      </c>
      <c r="E1905" s="1" t="s">
        <v>3901</v>
      </c>
      <c r="F1905" s="1" t="s">
        <v>63</v>
      </c>
      <c r="I1905" s="1" t="s">
        <v>269</v>
      </c>
      <c r="K1905" s="3">
        <v>50</v>
      </c>
      <c r="M1905" s="1" t="s">
        <v>35</v>
      </c>
      <c r="N1905" s="1" t="s">
        <v>36</v>
      </c>
      <c r="P1905" s="1" t="s">
        <v>35</v>
      </c>
      <c r="Q1905" s="2">
        <v>45894.58625</v>
      </c>
      <c r="R1905" s="2">
        <v>45894.586261574099</v>
      </c>
      <c r="S1905" s="1" t="s">
        <v>37</v>
      </c>
      <c r="T1905" s="1" t="s">
        <v>323</v>
      </c>
      <c r="U1905" s="1" t="s">
        <v>295</v>
      </c>
      <c r="V1905" s="1" t="s">
        <v>296</v>
      </c>
      <c r="AA1905" s="1" t="s">
        <v>41</v>
      </c>
      <c r="AB1905" s="3">
        <v>82000</v>
      </c>
      <c r="AC1905" s="4">
        <v>2</v>
      </c>
      <c r="AD1905" s="4">
        <v>0</v>
      </c>
    </row>
    <row r="1906" spans="1:30" hidden="1" x14ac:dyDescent="0.35">
      <c r="A1906" t="s">
        <v>3982</v>
      </c>
      <c r="B1906" s="1" t="s">
        <v>3983</v>
      </c>
      <c r="C1906" s="2">
        <v>45894.294594907398</v>
      </c>
      <c r="D1906" s="1" t="s">
        <v>285</v>
      </c>
      <c r="E1906" s="1" t="s">
        <v>268</v>
      </c>
      <c r="F1906" s="1" t="s">
        <v>63</v>
      </c>
      <c r="I1906" s="1" t="s">
        <v>35</v>
      </c>
      <c r="M1906" s="1" t="s">
        <v>35</v>
      </c>
      <c r="N1906" s="1" t="s">
        <v>36</v>
      </c>
      <c r="P1906" s="1" t="s">
        <v>35</v>
      </c>
      <c r="Q1906" s="2">
        <v>45894.586261574099</v>
      </c>
      <c r="R1906" s="2">
        <v>45894.586261574099</v>
      </c>
      <c r="S1906" s="1" t="s">
        <v>37</v>
      </c>
      <c r="T1906" s="1" t="s">
        <v>323</v>
      </c>
      <c r="U1906" s="1" t="s">
        <v>295</v>
      </c>
      <c r="V1906" s="1" t="s">
        <v>296</v>
      </c>
      <c r="AA1906" s="1" t="s">
        <v>41</v>
      </c>
      <c r="AB1906" s="3">
        <v>82000</v>
      </c>
      <c r="AC1906" s="4">
        <v>2</v>
      </c>
      <c r="AD1906" s="4">
        <v>0</v>
      </c>
    </row>
    <row r="1907" spans="1:30" hidden="1" x14ac:dyDescent="0.35">
      <c r="A1907" t="s">
        <v>3984</v>
      </c>
      <c r="B1907" s="1" t="s">
        <v>3985</v>
      </c>
      <c r="C1907" s="2">
        <v>45894.2945833333</v>
      </c>
      <c r="D1907" s="1" t="s">
        <v>285</v>
      </c>
      <c r="E1907" s="1" t="s">
        <v>62</v>
      </c>
      <c r="F1907" s="1" t="s">
        <v>63</v>
      </c>
      <c r="G1907" s="3">
        <v>1</v>
      </c>
      <c r="I1907" s="1" t="s">
        <v>35</v>
      </c>
      <c r="M1907" s="1" t="s">
        <v>35</v>
      </c>
      <c r="N1907" s="1" t="s">
        <v>64</v>
      </c>
      <c r="P1907" s="1" t="s">
        <v>35</v>
      </c>
      <c r="Q1907" s="2">
        <v>45894.58625</v>
      </c>
      <c r="R1907" s="2">
        <v>45894.58625</v>
      </c>
      <c r="S1907" s="1" t="s">
        <v>37</v>
      </c>
      <c r="T1907" s="1" t="s">
        <v>323</v>
      </c>
      <c r="U1907" s="1" t="s">
        <v>295</v>
      </c>
      <c r="V1907" s="1" t="s">
        <v>296</v>
      </c>
      <c r="AA1907" s="1" t="s">
        <v>41</v>
      </c>
      <c r="AB1907" s="3">
        <v>82000</v>
      </c>
      <c r="AC1907" s="4">
        <v>2</v>
      </c>
      <c r="AD1907" s="4">
        <v>0</v>
      </c>
    </row>
    <row r="1908" spans="1:30" hidden="1" x14ac:dyDescent="0.35">
      <c r="A1908" t="s">
        <v>3986</v>
      </c>
      <c r="B1908" s="1" t="s">
        <v>3987</v>
      </c>
      <c r="C1908" s="2">
        <v>45894.2945833333</v>
      </c>
      <c r="D1908" s="1" t="s">
        <v>285</v>
      </c>
      <c r="E1908" s="1" t="s">
        <v>277</v>
      </c>
      <c r="F1908" s="1" t="s">
        <v>63</v>
      </c>
      <c r="I1908" s="1" t="s">
        <v>269</v>
      </c>
      <c r="K1908" s="3">
        <v>50</v>
      </c>
      <c r="M1908" s="1" t="s">
        <v>35</v>
      </c>
      <c r="N1908" s="1" t="s">
        <v>36</v>
      </c>
      <c r="P1908" s="1" t="s">
        <v>35</v>
      </c>
      <c r="Q1908" s="2">
        <v>45894.58625</v>
      </c>
      <c r="R1908" s="2">
        <v>45894.58625</v>
      </c>
      <c r="S1908" s="1" t="s">
        <v>37</v>
      </c>
      <c r="T1908" s="1" t="s">
        <v>323</v>
      </c>
      <c r="U1908" s="1" t="s">
        <v>295</v>
      </c>
      <c r="V1908" s="1" t="s">
        <v>296</v>
      </c>
      <c r="AA1908" s="1" t="s">
        <v>41</v>
      </c>
      <c r="AB1908" s="3">
        <v>82000</v>
      </c>
      <c r="AC1908" s="4">
        <v>2</v>
      </c>
      <c r="AD1908" s="4">
        <v>0</v>
      </c>
    </row>
    <row r="1909" spans="1:30" hidden="1" x14ac:dyDescent="0.35">
      <c r="A1909" t="s">
        <v>3988</v>
      </c>
      <c r="B1909" s="1" t="s">
        <v>3989</v>
      </c>
      <c r="C1909" s="2">
        <v>45894.294571759303</v>
      </c>
      <c r="D1909" s="1" t="s">
        <v>2804</v>
      </c>
      <c r="E1909" s="1" t="s">
        <v>56</v>
      </c>
      <c r="F1909" s="1" t="s">
        <v>34</v>
      </c>
      <c r="G1909" s="3">
        <v>41</v>
      </c>
      <c r="I1909" s="1" t="s">
        <v>35</v>
      </c>
      <c r="M1909" s="1" t="s">
        <v>35</v>
      </c>
      <c r="N1909" s="1" t="s">
        <v>64</v>
      </c>
      <c r="P1909" s="1" t="s">
        <v>35</v>
      </c>
      <c r="Q1909" s="2">
        <v>45894.586226851898</v>
      </c>
      <c r="R1909" s="2">
        <v>45894.586238425902</v>
      </c>
      <c r="S1909" s="1" t="s">
        <v>37</v>
      </c>
      <c r="T1909" s="1" t="s">
        <v>323</v>
      </c>
      <c r="U1909" s="1" t="s">
        <v>295</v>
      </c>
      <c r="V1909" s="1" t="s">
        <v>296</v>
      </c>
      <c r="AA1909" s="1" t="s">
        <v>41</v>
      </c>
      <c r="AB1909" s="3">
        <v>82000</v>
      </c>
      <c r="AC1909" s="4">
        <v>2</v>
      </c>
      <c r="AD1909" s="4">
        <v>0</v>
      </c>
    </row>
    <row r="1910" spans="1:30" hidden="1" x14ac:dyDescent="0.35">
      <c r="A1910" t="s">
        <v>3990</v>
      </c>
      <c r="B1910" s="1" t="s">
        <v>3991</v>
      </c>
      <c r="C1910" s="2">
        <v>45894.294571759303</v>
      </c>
      <c r="D1910" s="1" t="s">
        <v>2804</v>
      </c>
      <c r="E1910" s="1" t="s">
        <v>50</v>
      </c>
      <c r="F1910" s="1" t="s">
        <v>34</v>
      </c>
      <c r="G1910" s="3">
        <v>53</v>
      </c>
      <c r="I1910" s="1" t="s">
        <v>35</v>
      </c>
      <c r="M1910" s="1" t="s">
        <v>35</v>
      </c>
      <c r="N1910" s="1" t="s">
        <v>64</v>
      </c>
      <c r="P1910" s="1" t="s">
        <v>35</v>
      </c>
      <c r="Q1910" s="2">
        <v>45894.586238425902</v>
      </c>
      <c r="R1910" s="2">
        <v>45894.586238425902</v>
      </c>
      <c r="S1910" s="1" t="s">
        <v>37</v>
      </c>
      <c r="T1910" s="1" t="s">
        <v>323</v>
      </c>
      <c r="U1910" s="1" t="s">
        <v>295</v>
      </c>
      <c r="V1910" s="1" t="s">
        <v>296</v>
      </c>
      <c r="AA1910" s="1" t="s">
        <v>41</v>
      </c>
      <c r="AB1910" s="3">
        <v>82000</v>
      </c>
      <c r="AC1910" s="4">
        <v>2</v>
      </c>
      <c r="AD1910" s="4">
        <v>0</v>
      </c>
    </row>
    <row r="1911" spans="1:30" hidden="1" x14ac:dyDescent="0.35">
      <c r="A1911" t="s">
        <v>3992</v>
      </c>
      <c r="B1911" s="1" t="s">
        <v>3993</v>
      </c>
      <c r="C1911" s="2">
        <v>45894.294571759303</v>
      </c>
      <c r="D1911" s="1" t="s">
        <v>2804</v>
      </c>
      <c r="E1911" s="1" t="s">
        <v>59</v>
      </c>
      <c r="F1911" s="1" t="s">
        <v>34</v>
      </c>
      <c r="G1911" s="3">
        <v>4.5</v>
      </c>
      <c r="I1911" s="1" t="s">
        <v>35</v>
      </c>
      <c r="M1911" s="1" t="s">
        <v>35</v>
      </c>
      <c r="N1911" s="1" t="s">
        <v>64</v>
      </c>
      <c r="P1911" s="1" t="s">
        <v>35</v>
      </c>
      <c r="Q1911" s="2">
        <v>45894.586238425902</v>
      </c>
      <c r="R1911" s="2">
        <v>45894.586238425902</v>
      </c>
      <c r="S1911" s="1" t="s">
        <v>37</v>
      </c>
      <c r="T1911" s="1" t="s">
        <v>323</v>
      </c>
      <c r="U1911" s="1" t="s">
        <v>295</v>
      </c>
      <c r="V1911" s="1" t="s">
        <v>296</v>
      </c>
      <c r="AA1911" s="1" t="s">
        <v>41</v>
      </c>
      <c r="AB1911" s="3">
        <v>82000</v>
      </c>
      <c r="AC1911" s="4">
        <v>2</v>
      </c>
      <c r="AD1911" s="4">
        <v>0</v>
      </c>
    </row>
    <row r="1912" spans="1:30" hidden="1" x14ac:dyDescent="0.35">
      <c r="A1912" t="s">
        <v>3994</v>
      </c>
      <c r="B1912" s="1" t="s">
        <v>3995</v>
      </c>
      <c r="C1912" s="2">
        <v>45894.294571759303</v>
      </c>
      <c r="D1912" s="1" t="s">
        <v>2804</v>
      </c>
      <c r="E1912" s="1" t="s">
        <v>303</v>
      </c>
      <c r="F1912" s="1" t="s">
        <v>34</v>
      </c>
      <c r="G1912" s="3">
        <v>4.5</v>
      </c>
      <c r="I1912" s="1" t="s">
        <v>35</v>
      </c>
      <c r="M1912" s="1" t="s">
        <v>35</v>
      </c>
      <c r="N1912" s="1" t="s">
        <v>64</v>
      </c>
      <c r="P1912" s="1" t="s">
        <v>35</v>
      </c>
      <c r="Q1912" s="2">
        <v>45894.586238425902</v>
      </c>
      <c r="R1912" s="2">
        <v>45894.586238425902</v>
      </c>
      <c r="S1912" s="1" t="s">
        <v>37</v>
      </c>
      <c r="T1912" s="1" t="s">
        <v>323</v>
      </c>
      <c r="U1912" s="1" t="s">
        <v>295</v>
      </c>
      <c r="V1912" s="1" t="s">
        <v>296</v>
      </c>
      <c r="AA1912" s="1" t="s">
        <v>41</v>
      </c>
      <c r="AB1912" s="3">
        <v>82000</v>
      </c>
      <c r="AC1912" s="4">
        <v>2</v>
      </c>
      <c r="AD1912" s="4">
        <v>0</v>
      </c>
    </row>
    <row r="1913" spans="1:30" hidden="1" x14ac:dyDescent="0.35">
      <c r="A1913" t="s">
        <v>3996</v>
      </c>
      <c r="B1913" s="1" t="s">
        <v>3997</v>
      </c>
      <c r="C1913" s="2">
        <v>45894.294571759303</v>
      </c>
      <c r="D1913" s="1" t="s">
        <v>2804</v>
      </c>
      <c r="E1913" s="1" t="s">
        <v>33</v>
      </c>
      <c r="F1913" s="1" t="s">
        <v>34</v>
      </c>
      <c r="G1913" s="3">
        <v>53</v>
      </c>
      <c r="I1913" s="1" t="s">
        <v>35</v>
      </c>
      <c r="M1913" s="1" t="s">
        <v>35</v>
      </c>
      <c r="N1913" s="1" t="s">
        <v>64</v>
      </c>
      <c r="P1913" s="1" t="s">
        <v>35</v>
      </c>
      <c r="Q1913" s="2">
        <v>45894.586238425902</v>
      </c>
      <c r="R1913" s="2">
        <v>45894.586238425902</v>
      </c>
      <c r="S1913" s="1" t="s">
        <v>37</v>
      </c>
      <c r="T1913" s="1" t="s">
        <v>323</v>
      </c>
      <c r="U1913" s="1" t="s">
        <v>295</v>
      </c>
      <c r="V1913" s="1" t="s">
        <v>296</v>
      </c>
      <c r="AA1913" s="1" t="s">
        <v>41</v>
      </c>
      <c r="AB1913" s="3">
        <v>82000</v>
      </c>
      <c r="AC1913" s="4">
        <v>2</v>
      </c>
      <c r="AD1913" s="4">
        <v>0</v>
      </c>
    </row>
    <row r="1914" spans="1:30" hidden="1" x14ac:dyDescent="0.35">
      <c r="A1914" t="s">
        <v>3998</v>
      </c>
      <c r="B1914" s="1" t="s">
        <v>3999</v>
      </c>
      <c r="C1914" s="2">
        <v>45894.294571759303</v>
      </c>
      <c r="D1914" s="1" t="s">
        <v>2804</v>
      </c>
      <c r="E1914" s="1" t="s">
        <v>199</v>
      </c>
      <c r="F1914" s="1" t="s">
        <v>34</v>
      </c>
      <c r="G1914" s="3">
        <v>540</v>
      </c>
      <c r="I1914" s="1" t="s">
        <v>35</v>
      </c>
      <c r="M1914" s="1" t="s">
        <v>35</v>
      </c>
      <c r="N1914" s="1" t="s">
        <v>64</v>
      </c>
      <c r="P1914" s="1" t="s">
        <v>35</v>
      </c>
      <c r="Q1914" s="2">
        <v>45894.586238425902</v>
      </c>
      <c r="R1914" s="2">
        <v>45894.586238425902</v>
      </c>
      <c r="S1914" s="1" t="s">
        <v>37</v>
      </c>
      <c r="T1914" s="1" t="s">
        <v>323</v>
      </c>
      <c r="U1914" s="1" t="s">
        <v>295</v>
      </c>
      <c r="V1914" s="1" t="s">
        <v>296</v>
      </c>
      <c r="AA1914" s="1" t="s">
        <v>41</v>
      </c>
      <c r="AB1914" s="3">
        <v>82000</v>
      </c>
      <c r="AC1914" s="4">
        <v>2</v>
      </c>
      <c r="AD1914" s="4">
        <v>0</v>
      </c>
    </row>
    <row r="1915" spans="1:30" hidden="1" x14ac:dyDescent="0.35">
      <c r="A1915" t="s">
        <v>4000</v>
      </c>
      <c r="B1915" s="1" t="s">
        <v>4001</v>
      </c>
      <c r="C1915" s="2">
        <v>45894.294571759303</v>
      </c>
      <c r="D1915" s="1" t="s">
        <v>2804</v>
      </c>
      <c r="E1915" s="1" t="s">
        <v>277</v>
      </c>
      <c r="F1915" s="1" t="s">
        <v>63</v>
      </c>
      <c r="I1915" s="1" t="s">
        <v>269</v>
      </c>
      <c r="K1915" s="3">
        <v>50</v>
      </c>
      <c r="M1915" s="1" t="s">
        <v>35</v>
      </c>
      <c r="N1915" s="1" t="s">
        <v>36</v>
      </c>
      <c r="P1915" s="1" t="s">
        <v>35</v>
      </c>
      <c r="Q1915" s="2">
        <v>45894.586238425902</v>
      </c>
      <c r="R1915" s="2">
        <v>45894.586238425902</v>
      </c>
      <c r="S1915" s="1" t="s">
        <v>37</v>
      </c>
      <c r="T1915" s="1" t="s">
        <v>323</v>
      </c>
      <c r="U1915" s="1" t="s">
        <v>295</v>
      </c>
      <c r="V1915" s="1" t="s">
        <v>296</v>
      </c>
      <c r="AA1915" s="1" t="s">
        <v>41</v>
      </c>
      <c r="AB1915" s="3">
        <v>82000</v>
      </c>
      <c r="AC1915" s="4">
        <v>2</v>
      </c>
      <c r="AD1915" s="4">
        <v>0</v>
      </c>
    </row>
    <row r="1916" spans="1:30" hidden="1" x14ac:dyDescent="0.35">
      <c r="A1916" t="s">
        <v>4002</v>
      </c>
      <c r="B1916" s="1" t="s">
        <v>4003</v>
      </c>
      <c r="C1916" s="2">
        <v>45894.294571759303</v>
      </c>
      <c r="D1916" s="1" t="s">
        <v>2804</v>
      </c>
      <c r="E1916" s="1" t="s">
        <v>3901</v>
      </c>
      <c r="F1916" s="1" t="s">
        <v>63</v>
      </c>
      <c r="I1916" s="1" t="s">
        <v>269</v>
      </c>
      <c r="K1916" s="3">
        <v>50</v>
      </c>
      <c r="M1916" s="1" t="s">
        <v>35</v>
      </c>
      <c r="N1916" s="1" t="s">
        <v>36</v>
      </c>
      <c r="P1916" s="1" t="s">
        <v>35</v>
      </c>
      <c r="Q1916" s="2">
        <v>45894.586238425902</v>
      </c>
      <c r="R1916" s="2">
        <v>45894.586238425902</v>
      </c>
      <c r="S1916" s="1" t="s">
        <v>37</v>
      </c>
      <c r="T1916" s="1" t="s">
        <v>323</v>
      </c>
      <c r="U1916" s="1" t="s">
        <v>295</v>
      </c>
      <c r="V1916" s="1" t="s">
        <v>296</v>
      </c>
      <c r="AA1916" s="1" t="s">
        <v>41</v>
      </c>
      <c r="AB1916" s="3">
        <v>82000</v>
      </c>
      <c r="AC1916" s="4">
        <v>2</v>
      </c>
      <c r="AD1916" s="4">
        <v>0</v>
      </c>
    </row>
    <row r="1917" spans="1:30" hidden="1" x14ac:dyDescent="0.35">
      <c r="A1917" t="s">
        <v>4004</v>
      </c>
      <c r="B1917" s="1" t="s">
        <v>4005</v>
      </c>
      <c r="C1917" s="2">
        <v>45894.294571759303</v>
      </c>
      <c r="D1917" s="1" t="s">
        <v>2804</v>
      </c>
      <c r="E1917" s="1" t="s">
        <v>268</v>
      </c>
      <c r="F1917" s="1" t="s">
        <v>63</v>
      </c>
      <c r="I1917" s="1" t="s">
        <v>35</v>
      </c>
      <c r="M1917" s="1" t="s">
        <v>35</v>
      </c>
      <c r="N1917" s="1" t="s">
        <v>36</v>
      </c>
      <c r="P1917" s="1" t="s">
        <v>35</v>
      </c>
      <c r="Q1917" s="2">
        <v>45894.586238425902</v>
      </c>
      <c r="R1917" s="2">
        <v>45894.586238425902</v>
      </c>
      <c r="S1917" s="1" t="s">
        <v>37</v>
      </c>
      <c r="T1917" s="1" t="s">
        <v>323</v>
      </c>
      <c r="U1917" s="1" t="s">
        <v>295</v>
      </c>
      <c r="V1917" s="1" t="s">
        <v>296</v>
      </c>
      <c r="AA1917" s="1" t="s">
        <v>41</v>
      </c>
      <c r="AB1917" s="3">
        <v>82000</v>
      </c>
      <c r="AC1917" s="4">
        <v>2</v>
      </c>
      <c r="AD1917" s="4">
        <v>0</v>
      </c>
    </row>
    <row r="1918" spans="1:30" hidden="1" x14ac:dyDescent="0.35">
      <c r="A1918" t="s">
        <v>4006</v>
      </c>
      <c r="B1918" s="1" t="s">
        <v>4007</v>
      </c>
      <c r="C1918" s="2">
        <v>45894.294560185197</v>
      </c>
      <c r="D1918" s="1" t="s">
        <v>2821</v>
      </c>
      <c r="E1918" s="1" t="s">
        <v>199</v>
      </c>
      <c r="F1918" s="1" t="s">
        <v>34</v>
      </c>
      <c r="G1918" s="3">
        <v>540</v>
      </c>
      <c r="I1918" s="1" t="s">
        <v>35</v>
      </c>
      <c r="M1918" s="1" t="s">
        <v>35</v>
      </c>
      <c r="N1918" s="1" t="s">
        <v>64</v>
      </c>
      <c r="P1918" s="1" t="s">
        <v>35</v>
      </c>
      <c r="Q1918" s="2">
        <v>45894.586226851898</v>
      </c>
      <c r="R1918" s="2">
        <v>45894.586226851898</v>
      </c>
      <c r="S1918" s="1" t="s">
        <v>37</v>
      </c>
      <c r="T1918" s="1" t="s">
        <v>323</v>
      </c>
      <c r="U1918" s="1" t="s">
        <v>295</v>
      </c>
      <c r="V1918" s="1" t="s">
        <v>296</v>
      </c>
      <c r="AA1918" s="1" t="s">
        <v>41</v>
      </c>
      <c r="AB1918" s="3">
        <v>82000</v>
      </c>
      <c r="AC1918" s="4">
        <v>2</v>
      </c>
      <c r="AD1918" s="4">
        <v>0</v>
      </c>
    </row>
    <row r="1919" spans="1:30" hidden="1" x14ac:dyDescent="0.35">
      <c r="A1919" t="s">
        <v>4008</v>
      </c>
      <c r="B1919" s="1" t="s">
        <v>4009</v>
      </c>
      <c r="C1919" s="2">
        <v>45894.294560185197</v>
      </c>
      <c r="D1919" s="1" t="s">
        <v>2821</v>
      </c>
      <c r="E1919" s="1" t="s">
        <v>277</v>
      </c>
      <c r="F1919" s="1" t="s">
        <v>63</v>
      </c>
      <c r="I1919" s="1" t="s">
        <v>269</v>
      </c>
      <c r="K1919" s="3">
        <v>50</v>
      </c>
      <c r="M1919" s="1" t="s">
        <v>35</v>
      </c>
      <c r="N1919" s="1" t="s">
        <v>36</v>
      </c>
      <c r="P1919" s="1" t="s">
        <v>35</v>
      </c>
      <c r="Q1919" s="2">
        <v>45894.586226851898</v>
      </c>
      <c r="R1919" s="2">
        <v>45894.586226851898</v>
      </c>
      <c r="S1919" s="1" t="s">
        <v>37</v>
      </c>
      <c r="T1919" s="1" t="s">
        <v>323</v>
      </c>
      <c r="U1919" s="1" t="s">
        <v>295</v>
      </c>
      <c r="V1919" s="1" t="s">
        <v>296</v>
      </c>
      <c r="AA1919" s="1" t="s">
        <v>41</v>
      </c>
      <c r="AB1919" s="3">
        <v>82000</v>
      </c>
      <c r="AC1919" s="4">
        <v>2</v>
      </c>
      <c r="AD1919" s="4">
        <v>0</v>
      </c>
    </row>
    <row r="1920" spans="1:30" hidden="1" x14ac:dyDescent="0.35">
      <c r="A1920" t="s">
        <v>4010</v>
      </c>
      <c r="B1920" s="1" t="s">
        <v>4011</v>
      </c>
      <c r="C1920" s="2">
        <v>45894.294560185197</v>
      </c>
      <c r="D1920" s="1" t="s">
        <v>2821</v>
      </c>
      <c r="E1920" s="1" t="s">
        <v>3901</v>
      </c>
      <c r="F1920" s="1" t="s">
        <v>63</v>
      </c>
      <c r="I1920" s="1" t="s">
        <v>269</v>
      </c>
      <c r="K1920" s="3">
        <v>50</v>
      </c>
      <c r="M1920" s="1" t="s">
        <v>35</v>
      </c>
      <c r="N1920" s="1" t="s">
        <v>36</v>
      </c>
      <c r="P1920" s="1" t="s">
        <v>35</v>
      </c>
      <c r="Q1920" s="2">
        <v>45894.586226851898</v>
      </c>
      <c r="R1920" s="2">
        <v>45894.586226851898</v>
      </c>
      <c r="S1920" s="1" t="s">
        <v>37</v>
      </c>
      <c r="T1920" s="1" t="s">
        <v>323</v>
      </c>
      <c r="U1920" s="1" t="s">
        <v>295</v>
      </c>
      <c r="V1920" s="1" t="s">
        <v>296</v>
      </c>
      <c r="AA1920" s="1" t="s">
        <v>41</v>
      </c>
      <c r="AB1920" s="3">
        <v>82000</v>
      </c>
      <c r="AC1920" s="4">
        <v>2</v>
      </c>
      <c r="AD1920" s="4">
        <v>0</v>
      </c>
    </row>
    <row r="1921" spans="1:30" hidden="1" x14ac:dyDescent="0.35">
      <c r="A1921" t="s">
        <v>4012</v>
      </c>
      <c r="B1921" s="1" t="s">
        <v>4013</v>
      </c>
      <c r="C1921" s="2">
        <v>45894.294560185197</v>
      </c>
      <c r="D1921" s="1" t="s">
        <v>2821</v>
      </c>
      <c r="E1921" s="1" t="s">
        <v>268</v>
      </c>
      <c r="F1921" s="1" t="s">
        <v>63</v>
      </c>
      <c r="I1921" s="1" t="s">
        <v>35</v>
      </c>
      <c r="M1921" s="1" t="s">
        <v>35</v>
      </c>
      <c r="N1921" s="1" t="s">
        <v>36</v>
      </c>
      <c r="P1921" s="1" t="s">
        <v>35</v>
      </c>
      <c r="Q1921" s="2">
        <v>45894.586226851898</v>
      </c>
      <c r="R1921" s="2">
        <v>45894.586226851898</v>
      </c>
      <c r="S1921" s="1" t="s">
        <v>37</v>
      </c>
      <c r="T1921" s="1" t="s">
        <v>323</v>
      </c>
      <c r="U1921" s="1" t="s">
        <v>295</v>
      </c>
      <c r="V1921" s="1" t="s">
        <v>296</v>
      </c>
      <c r="AA1921" s="1" t="s">
        <v>41</v>
      </c>
      <c r="AB1921" s="3">
        <v>82000</v>
      </c>
      <c r="AC1921" s="4">
        <v>2</v>
      </c>
      <c r="AD1921" s="4">
        <v>0</v>
      </c>
    </row>
    <row r="1922" spans="1:30" hidden="1" x14ac:dyDescent="0.35">
      <c r="A1922" t="s">
        <v>4014</v>
      </c>
      <c r="B1922" s="1" t="s">
        <v>4015</v>
      </c>
      <c r="C1922" s="2">
        <v>45894.294560185197</v>
      </c>
      <c r="D1922" s="1" t="s">
        <v>2804</v>
      </c>
      <c r="E1922" s="1" t="s">
        <v>62</v>
      </c>
      <c r="F1922" s="1" t="s">
        <v>63</v>
      </c>
      <c r="G1922" s="3">
        <v>1</v>
      </c>
      <c r="I1922" s="1" t="s">
        <v>35</v>
      </c>
      <c r="M1922" s="1" t="s">
        <v>35</v>
      </c>
      <c r="N1922" s="1" t="s">
        <v>64</v>
      </c>
      <c r="P1922" s="1" t="s">
        <v>35</v>
      </c>
      <c r="Q1922" s="2">
        <v>45894.586226851898</v>
      </c>
      <c r="R1922" s="2">
        <v>45894.586226851898</v>
      </c>
      <c r="S1922" s="1" t="s">
        <v>37</v>
      </c>
      <c r="T1922" s="1" t="s">
        <v>323</v>
      </c>
      <c r="U1922" s="1" t="s">
        <v>295</v>
      </c>
      <c r="V1922" s="1" t="s">
        <v>296</v>
      </c>
      <c r="AA1922" s="1" t="s">
        <v>41</v>
      </c>
      <c r="AB1922" s="3">
        <v>82000</v>
      </c>
      <c r="AC1922" s="4">
        <v>2</v>
      </c>
      <c r="AD1922" s="4">
        <v>0</v>
      </c>
    </row>
    <row r="1923" spans="1:30" hidden="1" x14ac:dyDescent="0.35">
      <c r="A1923" t="s">
        <v>4016</v>
      </c>
      <c r="B1923" s="1" t="s">
        <v>4017</v>
      </c>
      <c r="C1923" s="2">
        <v>45894.294560185197</v>
      </c>
      <c r="D1923" s="1" t="s">
        <v>2804</v>
      </c>
      <c r="E1923" s="1" t="s">
        <v>67</v>
      </c>
      <c r="F1923" s="1" t="s">
        <v>63</v>
      </c>
      <c r="G1923" s="3">
        <v>1</v>
      </c>
      <c r="I1923" s="1" t="s">
        <v>35</v>
      </c>
      <c r="L1923" s="3">
        <v>1</v>
      </c>
      <c r="M1923" s="1" t="s">
        <v>35</v>
      </c>
      <c r="N1923" s="1" t="s">
        <v>64</v>
      </c>
      <c r="O1923" s="3">
        <v>4</v>
      </c>
      <c r="P1923" s="1" t="s">
        <v>35</v>
      </c>
      <c r="Q1923" s="2">
        <v>45894.586226851898</v>
      </c>
      <c r="R1923" s="2">
        <v>45894.586226851898</v>
      </c>
      <c r="S1923" s="1" t="s">
        <v>37</v>
      </c>
      <c r="T1923" s="1" t="s">
        <v>323</v>
      </c>
      <c r="U1923" s="1" t="s">
        <v>295</v>
      </c>
      <c r="V1923" s="1" t="s">
        <v>296</v>
      </c>
      <c r="AA1923" s="1" t="s">
        <v>41</v>
      </c>
      <c r="AB1923" s="3">
        <v>82000</v>
      </c>
      <c r="AC1923" s="4">
        <v>2</v>
      </c>
      <c r="AD1923" s="4">
        <v>0</v>
      </c>
    </row>
    <row r="1924" spans="1:30" hidden="1" x14ac:dyDescent="0.35">
      <c r="A1924" t="s">
        <v>4018</v>
      </c>
      <c r="B1924" s="1" t="s">
        <v>4019</v>
      </c>
      <c r="C1924" s="2">
        <v>45894.294560185197</v>
      </c>
      <c r="D1924" s="1" t="s">
        <v>2804</v>
      </c>
      <c r="E1924" s="1" t="s">
        <v>70</v>
      </c>
      <c r="F1924" s="1" t="s">
        <v>63</v>
      </c>
      <c r="G1924" s="3">
        <v>1</v>
      </c>
      <c r="I1924" s="1" t="s">
        <v>35</v>
      </c>
      <c r="L1924" s="3">
        <v>1</v>
      </c>
      <c r="M1924" s="1" t="s">
        <v>35</v>
      </c>
      <c r="N1924" s="1" t="s">
        <v>64</v>
      </c>
      <c r="O1924" s="3">
        <v>4</v>
      </c>
      <c r="P1924" s="1" t="s">
        <v>35</v>
      </c>
      <c r="Q1924" s="2">
        <v>45894.586226851898</v>
      </c>
      <c r="R1924" s="2">
        <v>45894.586226851898</v>
      </c>
      <c r="S1924" s="1" t="s">
        <v>37</v>
      </c>
      <c r="T1924" s="1" t="s">
        <v>323</v>
      </c>
      <c r="U1924" s="1" t="s">
        <v>295</v>
      </c>
      <c r="V1924" s="1" t="s">
        <v>296</v>
      </c>
      <c r="AA1924" s="1" t="s">
        <v>41</v>
      </c>
      <c r="AB1924" s="3">
        <v>82000</v>
      </c>
      <c r="AC1924" s="4">
        <v>2</v>
      </c>
      <c r="AD1924" s="4">
        <v>0</v>
      </c>
    </row>
    <row r="1925" spans="1:30" hidden="1" x14ac:dyDescent="0.35">
      <c r="A1925" t="s">
        <v>4020</v>
      </c>
      <c r="B1925" s="1" t="s">
        <v>4021</v>
      </c>
      <c r="C1925" s="2">
        <v>45894.294560185197</v>
      </c>
      <c r="D1925" s="1" t="s">
        <v>2804</v>
      </c>
      <c r="E1925" s="1" t="s">
        <v>73</v>
      </c>
      <c r="F1925" s="1" t="s">
        <v>63</v>
      </c>
      <c r="G1925" s="3">
        <v>1</v>
      </c>
      <c r="I1925" s="1" t="s">
        <v>35</v>
      </c>
      <c r="L1925" s="3">
        <v>1</v>
      </c>
      <c r="M1925" s="1" t="s">
        <v>35</v>
      </c>
      <c r="N1925" s="1" t="s">
        <v>64</v>
      </c>
      <c r="O1925" s="3">
        <v>4</v>
      </c>
      <c r="P1925" s="1" t="s">
        <v>35</v>
      </c>
      <c r="Q1925" s="2">
        <v>45894.586226851898</v>
      </c>
      <c r="R1925" s="2">
        <v>45894.586226851898</v>
      </c>
      <c r="S1925" s="1" t="s">
        <v>37</v>
      </c>
      <c r="T1925" s="1" t="s">
        <v>323</v>
      </c>
      <c r="U1925" s="1" t="s">
        <v>295</v>
      </c>
      <c r="V1925" s="1" t="s">
        <v>296</v>
      </c>
      <c r="AA1925" s="1" t="s">
        <v>41</v>
      </c>
      <c r="AB1925" s="3">
        <v>82000</v>
      </c>
      <c r="AC1925" s="4">
        <v>2</v>
      </c>
      <c r="AD1925" s="4">
        <v>0</v>
      </c>
    </row>
    <row r="1926" spans="1:30" hidden="1" x14ac:dyDescent="0.35">
      <c r="A1926" t="s">
        <v>4022</v>
      </c>
      <c r="B1926" s="1" t="s">
        <v>4023</v>
      </c>
      <c r="C1926" s="2">
        <v>45894.294548611098</v>
      </c>
      <c r="D1926" s="1" t="s">
        <v>2821</v>
      </c>
      <c r="E1926" s="1" t="s">
        <v>62</v>
      </c>
      <c r="F1926" s="1" t="s">
        <v>63</v>
      </c>
      <c r="G1926" s="3">
        <v>1</v>
      </c>
      <c r="I1926" s="1" t="s">
        <v>35</v>
      </c>
      <c r="M1926" s="1" t="s">
        <v>35</v>
      </c>
      <c r="N1926" s="1" t="s">
        <v>64</v>
      </c>
      <c r="P1926" s="1" t="s">
        <v>35</v>
      </c>
      <c r="Q1926" s="2">
        <v>45894.5862037037</v>
      </c>
      <c r="R1926" s="2">
        <v>45894.586215277799</v>
      </c>
      <c r="S1926" s="1" t="s">
        <v>37</v>
      </c>
      <c r="T1926" s="1" t="s">
        <v>323</v>
      </c>
      <c r="U1926" s="1" t="s">
        <v>295</v>
      </c>
      <c r="V1926" s="1" t="s">
        <v>296</v>
      </c>
      <c r="AA1926" s="1" t="s">
        <v>41</v>
      </c>
      <c r="AB1926" s="3">
        <v>82000</v>
      </c>
      <c r="AC1926" s="4">
        <v>2</v>
      </c>
      <c r="AD1926" s="4">
        <v>0</v>
      </c>
    </row>
    <row r="1927" spans="1:30" hidden="1" x14ac:dyDescent="0.35">
      <c r="A1927" t="s">
        <v>4024</v>
      </c>
      <c r="B1927" s="1" t="s">
        <v>4025</v>
      </c>
      <c r="C1927" s="2">
        <v>45894.294548611098</v>
      </c>
      <c r="D1927" s="1" t="s">
        <v>2821</v>
      </c>
      <c r="E1927" s="1" t="s">
        <v>67</v>
      </c>
      <c r="F1927" s="1" t="s">
        <v>63</v>
      </c>
      <c r="G1927" s="3">
        <v>1</v>
      </c>
      <c r="I1927" s="1" t="s">
        <v>35</v>
      </c>
      <c r="L1927" s="3">
        <v>1</v>
      </c>
      <c r="M1927" s="1" t="s">
        <v>35</v>
      </c>
      <c r="N1927" s="1" t="s">
        <v>64</v>
      </c>
      <c r="O1927" s="3">
        <v>4</v>
      </c>
      <c r="P1927" s="1" t="s">
        <v>35</v>
      </c>
      <c r="Q1927" s="2">
        <v>45894.586215277799</v>
      </c>
      <c r="R1927" s="2">
        <v>45894.586215277799</v>
      </c>
      <c r="S1927" s="1" t="s">
        <v>37</v>
      </c>
      <c r="T1927" s="1" t="s">
        <v>323</v>
      </c>
      <c r="U1927" s="1" t="s">
        <v>295</v>
      </c>
      <c r="V1927" s="1" t="s">
        <v>296</v>
      </c>
      <c r="AA1927" s="1" t="s">
        <v>41</v>
      </c>
      <c r="AB1927" s="3">
        <v>82000</v>
      </c>
      <c r="AC1927" s="4">
        <v>2</v>
      </c>
      <c r="AD1927" s="4">
        <v>0</v>
      </c>
    </row>
    <row r="1928" spans="1:30" hidden="1" x14ac:dyDescent="0.35">
      <c r="A1928" t="s">
        <v>4026</v>
      </c>
      <c r="B1928" s="1" t="s">
        <v>4027</v>
      </c>
      <c r="C1928" s="2">
        <v>45894.294548611098</v>
      </c>
      <c r="D1928" s="1" t="s">
        <v>2821</v>
      </c>
      <c r="E1928" s="1" t="s">
        <v>70</v>
      </c>
      <c r="F1928" s="1" t="s">
        <v>63</v>
      </c>
      <c r="G1928" s="3">
        <v>1</v>
      </c>
      <c r="I1928" s="1" t="s">
        <v>35</v>
      </c>
      <c r="L1928" s="3">
        <v>1</v>
      </c>
      <c r="M1928" s="1" t="s">
        <v>35</v>
      </c>
      <c r="N1928" s="1" t="s">
        <v>64</v>
      </c>
      <c r="O1928" s="3">
        <v>4</v>
      </c>
      <c r="P1928" s="1" t="s">
        <v>35</v>
      </c>
      <c r="Q1928" s="2">
        <v>45894.586215277799</v>
      </c>
      <c r="R1928" s="2">
        <v>45894.586215277799</v>
      </c>
      <c r="S1928" s="1" t="s">
        <v>37</v>
      </c>
      <c r="T1928" s="1" t="s">
        <v>323</v>
      </c>
      <c r="U1928" s="1" t="s">
        <v>295</v>
      </c>
      <c r="V1928" s="1" t="s">
        <v>296</v>
      </c>
      <c r="AA1928" s="1" t="s">
        <v>41</v>
      </c>
      <c r="AB1928" s="3">
        <v>82000</v>
      </c>
      <c r="AC1928" s="4">
        <v>2</v>
      </c>
      <c r="AD1928" s="4">
        <v>0</v>
      </c>
    </row>
    <row r="1929" spans="1:30" hidden="1" x14ac:dyDescent="0.35">
      <c r="A1929" t="s">
        <v>4028</v>
      </c>
      <c r="B1929" s="1" t="s">
        <v>4029</v>
      </c>
      <c r="C1929" s="2">
        <v>45894.294548611098</v>
      </c>
      <c r="D1929" s="1" t="s">
        <v>2821</v>
      </c>
      <c r="E1929" s="1" t="s">
        <v>73</v>
      </c>
      <c r="F1929" s="1" t="s">
        <v>63</v>
      </c>
      <c r="G1929" s="3">
        <v>1</v>
      </c>
      <c r="I1929" s="1" t="s">
        <v>35</v>
      </c>
      <c r="L1929" s="3">
        <v>1</v>
      </c>
      <c r="M1929" s="1" t="s">
        <v>35</v>
      </c>
      <c r="N1929" s="1" t="s">
        <v>64</v>
      </c>
      <c r="O1929" s="3">
        <v>4</v>
      </c>
      <c r="P1929" s="1" t="s">
        <v>35</v>
      </c>
      <c r="Q1929" s="2">
        <v>45894.586215277799</v>
      </c>
      <c r="R1929" s="2">
        <v>45894.586215277799</v>
      </c>
      <c r="S1929" s="1" t="s">
        <v>37</v>
      </c>
      <c r="T1929" s="1" t="s">
        <v>323</v>
      </c>
      <c r="U1929" s="1" t="s">
        <v>295</v>
      </c>
      <c r="V1929" s="1" t="s">
        <v>296</v>
      </c>
      <c r="AA1929" s="1" t="s">
        <v>41</v>
      </c>
      <c r="AB1929" s="3">
        <v>82000</v>
      </c>
      <c r="AC1929" s="4">
        <v>2</v>
      </c>
      <c r="AD1929" s="4">
        <v>0</v>
      </c>
    </row>
    <row r="1930" spans="1:30" hidden="1" x14ac:dyDescent="0.35">
      <c r="A1930" t="s">
        <v>4030</v>
      </c>
      <c r="B1930" s="1" t="s">
        <v>4031</v>
      </c>
      <c r="C1930" s="2">
        <v>45894.294548611098</v>
      </c>
      <c r="D1930" s="1" t="s">
        <v>2821</v>
      </c>
      <c r="E1930" s="1" t="s">
        <v>56</v>
      </c>
      <c r="F1930" s="1" t="s">
        <v>34</v>
      </c>
      <c r="G1930" s="3">
        <v>41</v>
      </c>
      <c r="I1930" s="1" t="s">
        <v>35</v>
      </c>
      <c r="M1930" s="1" t="s">
        <v>35</v>
      </c>
      <c r="N1930" s="1" t="s">
        <v>64</v>
      </c>
      <c r="P1930" s="1" t="s">
        <v>35</v>
      </c>
      <c r="Q1930" s="2">
        <v>45894.586215277799</v>
      </c>
      <c r="R1930" s="2">
        <v>45894.586215277799</v>
      </c>
      <c r="S1930" s="1" t="s">
        <v>37</v>
      </c>
      <c r="T1930" s="1" t="s">
        <v>323</v>
      </c>
      <c r="U1930" s="1" t="s">
        <v>295</v>
      </c>
      <c r="V1930" s="1" t="s">
        <v>296</v>
      </c>
      <c r="AA1930" s="1" t="s">
        <v>41</v>
      </c>
      <c r="AB1930" s="3">
        <v>82000</v>
      </c>
      <c r="AC1930" s="4">
        <v>2</v>
      </c>
      <c r="AD1930" s="4">
        <v>0</v>
      </c>
    </row>
    <row r="1931" spans="1:30" hidden="1" x14ac:dyDescent="0.35">
      <c r="A1931" t="s">
        <v>4032</v>
      </c>
      <c r="B1931" s="1" t="s">
        <v>4033</v>
      </c>
      <c r="C1931" s="2">
        <v>45894.294548611098</v>
      </c>
      <c r="D1931" s="1" t="s">
        <v>2821</v>
      </c>
      <c r="E1931" s="1" t="s">
        <v>50</v>
      </c>
      <c r="F1931" s="1" t="s">
        <v>34</v>
      </c>
      <c r="G1931" s="3">
        <v>53</v>
      </c>
      <c r="I1931" s="1" t="s">
        <v>35</v>
      </c>
      <c r="M1931" s="1" t="s">
        <v>35</v>
      </c>
      <c r="N1931" s="1" t="s">
        <v>64</v>
      </c>
      <c r="P1931" s="1" t="s">
        <v>35</v>
      </c>
      <c r="Q1931" s="2">
        <v>45894.586215277799</v>
      </c>
      <c r="R1931" s="2">
        <v>45894.586215277799</v>
      </c>
      <c r="S1931" s="1" t="s">
        <v>37</v>
      </c>
      <c r="T1931" s="1" t="s">
        <v>323</v>
      </c>
      <c r="U1931" s="1" t="s">
        <v>295</v>
      </c>
      <c r="V1931" s="1" t="s">
        <v>296</v>
      </c>
      <c r="AA1931" s="1" t="s">
        <v>41</v>
      </c>
      <c r="AB1931" s="3">
        <v>82000</v>
      </c>
      <c r="AC1931" s="4">
        <v>2</v>
      </c>
      <c r="AD1931" s="4">
        <v>0</v>
      </c>
    </row>
    <row r="1932" spans="1:30" hidden="1" x14ac:dyDescent="0.35">
      <c r="A1932" t="s">
        <v>4034</v>
      </c>
      <c r="B1932" s="1" t="s">
        <v>4035</v>
      </c>
      <c r="C1932" s="2">
        <v>45894.294548611098</v>
      </c>
      <c r="D1932" s="1" t="s">
        <v>2821</v>
      </c>
      <c r="E1932" s="1" t="s">
        <v>59</v>
      </c>
      <c r="F1932" s="1" t="s">
        <v>34</v>
      </c>
      <c r="G1932" s="3">
        <v>4.5</v>
      </c>
      <c r="I1932" s="1" t="s">
        <v>35</v>
      </c>
      <c r="M1932" s="1" t="s">
        <v>35</v>
      </c>
      <c r="N1932" s="1" t="s">
        <v>64</v>
      </c>
      <c r="P1932" s="1" t="s">
        <v>35</v>
      </c>
      <c r="Q1932" s="2">
        <v>45894.586215277799</v>
      </c>
      <c r="R1932" s="2">
        <v>45894.586215277799</v>
      </c>
      <c r="S1932" s="1" t="s">
        <v>37</v>
      </c>
      <c r="T1932" s="1" t="s">
        <v>323</v>
      </c>
      <c r="U1932" s="1" t="s">
        <v>295</v>
      </c>
      <c r="V1932" s="1" t="s">
        <v>296</v>
      </c>
      <c r="AA1932" s="1" t="s">
        <v>41</v>
      </c>
      <c r="AB1932" s="3">
        <v>82000</v>
      </c>
      <c r="AC1932" s="4">
        <v>2</v>
      </c>
      <c r="AD1932" s="4">
        <v>0</v>
      </c>
    </row>
    <row r="1933" spans="1:30" hidden="1" x14ac:dyDescent="0.35">
      <c r="A1933" t="s">
        <v>4036</v>
      </c>
      <c r="B1933" s="1" t="s">
        <v>4037</v>
      </c>
      <c r="C1933" s="2">
        <v>45894.294548611098</v>
      </c>
      <c r="D1933" s="1" t="s">
        <v>2821</v>
      </c>
      <c r="E1933" s="1" t="s">
        <v>303</v>
      </c>
      <c r="F1933" s="1" t="s">
        <v>34</v>
      </c>
      <c r="G1933" s="3">
        <v>4.5</v>
      </c>
      <c r="I1933" s="1" t="s">
        <v>35</v>
      </c>
      <c r="M1933" s="1" t="s">
        <v>35</v>
      </c>
      <c r="N1933" s="1" t="s">
        <v>64</v>
      </c>
      <c r="P1933" s="1" t="s">
        <v>35</v>
      </c>
      <c r="Q1933" s="2">
        <v>45894.586215277799</v>
      </c>
      <c r="R1933" s="2">
        <v>45894.586215277799</v>
      </c>
      <c r="S1933" s="1" t="s">
        <v>37</v>
      </c>
      <c r="T1933" s="1" t="s">
        <v>323</v>
      </c>
      <c r="U1933" s="1" t="s">
        <v>295</v>
      </c>
      <c r="V1933" s="1" t="s">
        <v>296</v>
      </c>
      <c r="AA1933" s="1" t="s">
        <v>41</v>
      </c>
      <c r="AB1933" s="3">
        <v>82000</v>
      </c>
      <c r="AC1933" s="4">
        <v>2</v>
      </c>
      <c r="AD1933" s="4">
        <v>0</v>
      </c>
    </row>
    <row r="1934" spans="1:30" hidden="1" x14ac:dyDescent="0.35">
      <c r="A1934" t="s">
        <v>4038</v>
      </c>
      <c r="B1934" s="1" t="s">
        <v>4039</v>
      </c>
      <c r="C1934" s="2">
        <v>45894.294548611098</v>
      </c>
      <c r="D1934" s="1" t="s">
        <v>2821</v>
      </c>
      <c r="E1934" s="1" t="s">
        <v>33</v>
      </c>
      <c r="F1934" s="1" t="s">
        <v>34</v>
      </c>
      <c r="G1934" s="3">
        <v>53</v>
      </c>
      <c r="I1934" s="1" t="s">
        <v>35</v>
      </c>
      <c r="M1934" s="1" t="s">
        <v>35</v>
      </c>
      <c r="N1934" s="1" t="s">
        <v>64</v>
      </c>
      <c r="P1934" s="1" t="s">
        <v>35</v>
      </c>
      <c r="Q1934" s="2">
        <v>45894.586215277799</v>
      </c>
      <c r="R1934" s="2">
        <v>45894.586215277799</v>
      </c>
      <c r="S1934" s="1" t="s">
        <v>37</v>
      </c>
      <c r="T1934" s="1" t="s">
        <v>323</v>
      </c>
      <c r="U1934" s="1" t="s">
        <v>295</v>
      </c>
      <c r="V1934" s="1" t="s">
        <v>296</v>
      </c>
      <c r="AA1934" s="1" t="s">
        <v>41</v>
      </c>
      <c r="AB1934" s="3">
        <v>82000</v>
      </c>
      <c r="AC1934" s="4">
        <v>2</v>
      </c>
      <c r="AD1934" s="4">
        <v>0</v>
      </c>
    </row>
    <row r="1935" spans="1:30" hidden="1" x14ac:dyDescent="0.35">
      <c r="A1935" t="s">
        <v>4040</v>
      </c>
      <c r="B1935" s="1" t="s">
        <v>4041</v>
      </c>
      <c r="C1935" s="2">
        <v>45894.294537037</v>
      </c>
      <c r="D1935" s="1" t="s">
        <v>103</v>
      </c>
      <c r="E1935" s="1" t="s">
        <v>62</v>
      </c>
      <c r="F1935" s="1" t="s">
        <v>63</v>
      </c>
      <c r="G1935" s="3">
        <v>1</v>
      </c>
      <c r="I1935" s="1" t="s">
        <v>35</v>
      </c>
      <c r="M1935" s="1" t="s">
        <v>35</v>
      </c>
      <c r="N1935" s="1" t="s">
        <v>64</v>
      </c>
      <c r="P1935" s="1" t="s">
        <v>35</v>
      </c>
      <c r="Q1935" s="2">
        <v>45894.586180555598</v>
      </c>
      <c r="R1935" s="2">
        <v>45894.5862037037</v>
      </c>
      <c r="S1935" s="1" t="s">
        <v>37</v>
      </c>
      <c r="T1935" s="1" t="s">
        <v>323</v>
      </c>
      <c r="U1935" s="1" t="s">
        <v>295</v>
      </c>
      <c r="V1935" s="1" t="s">
        <v>296</v>
      </c>
      <c r="AA1935" s="1" t="s">
        <v>41</v>
      </c>
      <c r="AB1935" s="3">
        <v>82000</v>
      </c>
      <c r="AC1935" s="4">
        <v>2</v>
      </c>
      <c r="AD1935" s="4">
        <v>0</v>
      </c>
    </row>
    <row r="1936" spans="1:30" hidden="1" x14ac:dyDescent="0.35">
      <c r="A1936" t="s">
        <v>4042</v>
      </c>
      <c r="B1936" s="1" t="s">
        <v>4043</v>
      </c>
      <c r="C1936" s="2">
        <v>45894.294537037</v>
      </c>
      <c r="D1936" s="1" t="s">
        <v>103</v>
      </c>
      <c r="E1936" s="1" t="s">
        <v>67</v>
      </c>
      <c r="F1936" s="1" t="s">
        <v>63</v>
      </c>
      <c r="G1936" s="3">
        <v>1</v>
      </c>
      <c r="I1936" s="1" t="s">
        <v>35</v>
      </c>
      <c r="L1936" s="3">
        <v>1</v>
      </c>
      <c r="M1936" s="1" t="s">
        <v>35</v>
      </c>
      <c r="N1936" s="1" t="s">
        <v>64</v>
      </c>
      <c r="O1936" s="3">
        <v>4</v>
      </c>
      <c r="P1936" s="1" t="s">
        <v>35</v>
      </c>
      <c r="Q1936" s="2">
        <v>45894.586180555598</v>
      </c>
      <c r="R1936" s="2">
        <v>45894.5862037037</v>
      </c>
      <c r="S1936" s="1" t="s">
        <v>37</v>
      </c>
      <c r="T1936" s="1" t="s">
        <v>323</v>
      </c>
      <c r="U1936" s="1" t="s">
        <v>295</v>
      </c>
      <c r="V1936" s="1" t="s">
        <v>296</v>
      </c>
      <c r="AA1936" s="1" t="s">
        <v>41</v>
      </c>
      <c r="AB1936" s="3">
        <v>82000</v>
      </c>
      <c r="AC1936" s="4">
        <v>2</v>
      </c>
      <c r="AD1936" s="4">
        <v>0</v>
      </c>
    </row>
    <row r="1937" spans="1:30" hidden="1" x14ac:dyDescent="0.35">
      <c r="A1937" t="s">
        <v>4044</v>
      </c>
      <c r="B1937" s="1" t="s">
        <v>4045</v>
      </c>
      <c r="C1937" s="2">
        <v>45894.294537037</v>
      </c>
      <c r="D1937" s="1" t="s">
        <v>103</v>
      </c>
      <c r="E1937" s="1" t="s">
        <v>70</v>
      </c>
      <c r="F1937" s="1" t="s">
        <v>63</v>
      </c>
      <c r="G1937" s="3">
        <v>1</v>
      </c>
      <c r="I1937" s="1" t="s">
        <v>35</v>
      </c>
      <c r="L1937" s="3">
        <v>1</v>
      </c>
      <c r="M1937" s="1" t="s">
        <v>35</v>
      </c>
      <c r="N1937" s="1" t="s">
        <v>64</v>
      </c>
      <c r="O1937" s="3">
        <v>4</v>
      </c>
      <c r="P1937" s="1" t="s">
        <v>35</v>
      </c>
      <c r="Q1937" s="2">
        <v>45894.586192129602</v>
      </c>
      <c r="R1937" s="2">
        <v>45894.5862037037</v>
      </c>
      <c r="S1937" s="1" t="s">
        <v>37</v>
      </c>
      <c r="T1937" s="1" t="s">
        <v>323</v>
      </c>
      <c r="U1937" s="1" t="s">
        <v>295</v>
      </c>
      <c r="V1937" s="1" t="s">
        <v>296</v>
      </c>
      <c r="AA1937" s="1" t="s">
        <v>41</v>
      </c>
      <c r="AB1937" s="3">
        <v>82000</v>
      </c>
      <c r="AC1937" s="4">
        <v>2</v>
      </c>
      <c r="AD1937" s="4">
        <v>0</v>
      </c>
    </row>
    <row r="1938" spans="1:30" hidden="1" x14ac:dyDescent="0.35">
      <c r="A1938" t="s">
        <v>4046</v>
      </c>
      <c r="B1938" s="1" t="s">
        <v>4047</v>
      </c>
      <c r="C1938" s="2">
        <v>45894.294537037</v>
      </c>
      <c r="D1938" s="1" t="s">
        <v>103</v>
      </c>
      <c r="E1938" s="1" t="s">
        <v>73</v>
      </c>
      <c r="F1938" s="1" t="s">
        <v>63</v>
      </c>
      <c r="G1938" s="3">
        <v>1</v>
      </c>
      <c r="I1938" s="1" t="s">
        <v>35</v>
      </c>
      <c r="L1938" s="3">
        <v>1</v>
      </c>
      <c r="M1938" s="1" t="s">
        <v>35</v>
      </c>
      <c r="N1938" s="1" t="s">
        <v>64</v>
      </c>
      <c r="O1938" s="3">
        <v>4</v>
      </c>
      <c r="P1938" s="1" t="s">
        <v>35</v>
      </c>
      <c r="Q1938" s="2">
        <v>45894.586192129602</v>
      </c>
      <c r="R1938" s="2">
        <v>45894.5862037037</v>
      </c>
      <c r="S1938" s="1" t="s">
        <v>37</v>
      </c>
      <c r="T1938" s="1" t="s">
        <v>323</v>
      </c>
      <c r="U1938" s="1" t="s">
        <v>295</v>
      </c>
      <c r="V1938" s="1" t="s">
        <v>296</v>
      </c>
      <c r="AA1938" s="1" t="s">
        <v>41</v>
      </c>
      <c r="AB1938" s="3">
        <v>82000</v>
      </c>
      <c r="AC1938" s="4">
        <v>2</v>
      </c>
      <c r="AD1938" s="4">
        <v>0</v>
      </c>
    </row>
    <row r="1939" spans="1:30" hidden="1" x14ac:dyDescent="0.35">
      <c r="A1939" t="s">
        <v>4048</v>
      </c>
      <c r="B1939" s="1" t="s">
        <v>4049</v>
      </c>
      <c r="C1939" s="2">
        <v>45894.294537037</v>
      </c>
      <c r="D1939" s="1" t="s">
        <v>103</v>
      </c>
      <c r="E1939" s="1" t="s">
        <v>56</v>
      </c>
      <c r="F1939" s="1" t="s">
        <v>34</v>
      </c>
      <c r="G1939" s="3">
        <v>41</v>
      </c>
      <c r="I1939" s="1" t="s">
        <v>35</v>
      </c>
      <c r="M1939" s="1" t="s">
        <v>35</v>
      </c>
      <c r="N1939" s="1" t="s">
        <v>64</v>
      </c>
      <c r="P1939" s="1" t="s">
        <v>35</v>
      </c>
      <c r="Q1939" s="2">
        <v>45894.586192129602</v>
      </c>
      <c r="R1939" s="2">
        <v>45894.5862037037</v>
      </c>
      <c r="S1939" s="1" t="s">
        <v>37</v>
      </c>
      <c r="T1939" s="1" t="s">
        <v>323</v>
      </c>
      <c r="U1939" s="1" t="s">
        <v>295</v>
      </c>
      <c r="V1939" s="1" t="s">
        <v>296</v>
      </c>
      <c r="AA1939" s="1" t="s">
        <v>41</v>
      </c>
      <c r="AB1939" s="3">
        <v>82000</v>
      </c>
      <c r="AC1939" s="4">
        <v>2</v>
      </c>
      <c r="AD1939" s="4">
        <v>0</v>
      </c>
    </row>
    <row r="1940" spans="1:30" hidden="1" x14ac:dyDescent="0.35">
      <c r="A1940" t="s">
        <v>4050</v>
      </c>
      <c r="B1940" s="1" t="s">
        <v>4051</v>
      </c>
      <c r="C1940" s="2">
        <v>45894.294537037</v>
      </c>
      <c r="D1940" s="1" t="s">
        <v>103</v>
      </c>
      <c r="E1940" s="1" t="s">
        <v>50</v>
      </c>
      <c r="F1940" s="1" t="s">
        <v>34</v>
      </c>
      <c r="G1940" s="3">
        <v>53</v>
      </c>
      <c r="I1940" s="1" t="s">
        <v>35</v>
      </c>
      <c r="M1940" s="1" t="s">
        <v>35</v>
      </c>
      <c r="N1940" s="1" t="s">
        <v>64</v>
      </c>
      <c r="P1940" s="1" t="s">
        <v>35</v>
      </c>
      <c r="Q1940" s="2">
        <v>45894.586192129602</v>
      </c>
      <c r="R1940" s="2">
        <v>45894.5862037037</v>
      </c>
      <c r="S1940" s="1" t="s">
        <v>37</v>
      </c>
      <c r="T1940" s="1" t="s">
        <v>323</v>
      </c>
      <c r="U1940" s="1" t="s">
        <v>295</v>
      </c>
      <c r="V1940" s="1" t="s">
        <v>296</v>
      </c>
      <c r="AA1940" s="1" t="s">
        <v>41</v>
      </c>
      <c r="AB1940" s="3">
        <v>82000</v>
      </c>
      <c r="AC1940" s="4">
        <v>2</v>
      </c>
      <c r="AD1940" s="4">
        <v>0</v>
      </c>
    </row>
    <row r="1941" spans="1:30" hidden="1" x14ac:dyDescent="0.35">
      <c r="A1941" t="s">
        <v>4052</v>
      </c>
      <c r="B1941" s="1" t="s">
        <v>4053</v>
      </c>
      <c r="C1941" s="2">
        <v>45894.294537037</v>
      </c>
      <c r="D1941" s="1" t="s">
        <v>103</v>
      </c>
      <c r="E1941" s="1" t="s">
        <v>59</v>
      </c>
      <c r="F1941" s="1" t="s">
        <v>34</v>
      </c>
      <c r="G1941" s="3">
        <v>4.5</v>
      </c>
      <c r="I1941" s="1" t="s">
        <v>35</v>
      </c>
      <c r="M1941" s="1" t="s">
        <v>35</v>
      </c>
      <c r="N1941" s="1" t="s">
        <v>64</v>
      </c>
      <c r="P1941" s="1" t="s">
        <v>35</v>
      </c>
      <c r="Q1941" s="2">
        <v>45894.586192129602</v>
      </c>
      <c r="R1941" s="2">
        <v>45894.5862037037</v>
      </c>
      <c r="S1941" s="1" t="s">
        <v>37</v>
      </c>
      <c r="T1941" s="1" t="s">
        <v>323</v>
      </c>
      <c r="U1941" s="1" t="s">
        <v>295</v>
      </c>
      <c r="V1941" s="1" t="s">
        <v>296</v>
      </c>
      <c r="AA1941" s="1" t="s">
        <v>41</v>
      </c>
      <c r="AB1941" s="3">
        <v>82000</v>
      </c>
      <c r="AC1941" s="4">
        <v>2</v>
      </c>
      <c r="AD1941" s="4">
        <v>0</v>
      </c>
    </row>
    <row r="1942" spans="1:30" hidden="1" x14ac:dyDescent="0.35">
      <c r="A1942" t="s">
        <v>4054</v>
      </c>
      <c r="B1942" s="1" t="s">
        <v>4055</v>
      </c>
      <c r="C1942" s="2">
        <v>45894.294537037</v>
      </c>
      <c r="D1942" s="1" t="s">
        <v>103</v>
      </c>
      <c r="E1942" s="1" t="s">
        <v>303</v>
      </c>
      <c r="F1942" s="1" t="s">
        <v>34</v>
      </c>
      <c r="G1942" s="3">
        <v>4.5</v>
      </c>
      <c r="I1942" s="1" t="s">
        <v>35</v>
      </c>
      <c r="M1942" s="1" t="s">
        <v>35</v>
      </c>
      <c r="N1942" s="1" t="s">
        <v>64</v>
      </c>
      <c r="P1942" s="1" t="s">
        <v>35</v>
      </c>
      <c r="Q1942" s="2">
        <v>45894.586192129602</v>
      </c>
      <c r="R1942" s="2">
        <v>45894.5862037037</v>
      </c>
      <c r="S1942" s="1" t="s">
        <v>37</v>
      </c>
      <c r="T1942" s="1" t="s">
        <v>323</v>
      </c>
      <c r="U1942" s="1" t="s">
        <v>295</v>
      </c>
      <c r="V1942" s="1" t="s">
        <v>296</v>
      </c>
      <c r="AA1942" s="1" t="s">
        <v>41</v>
      </c>
      <c r="AB1942" s="3">
        <v>82000</v>
      </c>
      <c r="AC1942" s="4">
        <v>2</v>
      </c>
      <c r="AD1942" s="4">
        <v>0</v>
      </c>
    </row>
    <row r="1943" spans="1:30" hidden="1" x14ac:dyDescent="0.35">
      <c r="A1943" t="s">
        <v>4056</v>
      </c>
      <c r="B1943" s="1" t="s">
        <v>4057</v>
      </c>
      <c r="C1943" s="2">
        <v>45894.294537037</v>
      </c>
      <c r="D1943" s="1" t="s">
        <v>103</v>
      </c>
      <c r="E1943" s="1" t="s">
        <v>33</v>
      </c>
      <c r="F1943" s="1" t="s">
        <v>34</v>
      </c>
      <c r="G1943" s="3">
        <v>53</v>
      </c>
      <c r="I1943" s="1" t="s">
        <v>35</v>
      </c>
      <c r="M1943" s="1" t="s">
        <v>35</v>
      </c>
      <c r="N1943" s="1" t="s">
        <v>64</v>
      </c>
      <c r="P1943" s="1" t="s">
        <v>35</v>
      </c>
      <c r="Q1943" s="2">
        <v>45894.586192129602</v>
      </c>
      <c r="R1943" s="2">
        <v>45894.5862037037</v>
      </c>
      <c r="S1943" s="1" t="s">
        <v>37</v>
      </c>
      <c r="T1943" s="1" t="s">
        <v>323</v>
      </c>
      <c r="U1943" s="1" t="s">
        <v>295</v>
      </c>
      <c r="V1943" s="1" t="s">
        <v>296</v>
      </c>
      <c r="AA1943" s="1" t="s">
        <v>41</v>
      </c>
      <c r="AB1943" s="3">
        <v>82000</v>
      </c>
      <c r="AC1943" s="4">
        <v>2</v>
      </c>
      <c r="AD1943" s="4">
        <v>0</v>
      </c>
    </row>
    <row r="1944" spans="1:30" hidden="1" x14ac:dyDescent="0.35">
      <c r="A1944" t="s">
        <v>4058</v>
      </c>
      <c r="B1944" s="1" t="s">
        <v>4059</v>
      </c>
      <c r="C1944" s="2">
        <v>45894.294537037</v>
      </c>
      <c r="D1944" s="1" t="s">
        <v>103</v>
      </c>
      <c r="E1944" s="1" t="s">
        <v>199</v>
      </c>
      <c r="F1944" s="1" t="s">
        <v>34</v>
      </c>
      <c r="G1944" s="3">
        <v>540</v>
      </c>
      <c r="I1944" s="1" t="s">
        <v>35</v>
      </c>
      <c r="M1944" s="1" t="s">
        <v>35</v>
      </c>
      <c r="N1944" s="1" t="s">
        <v>64</v>
      </c>
      <c r="P1944" s="1" t="s">
        <v>35</v>
      </c>
      <c r="Q1944" s="2">
        <v>45894.586192129602</v>
      </c>
      <c r="R1944" s="2">
        <v>45894.5862037037</v>
      </c>
      <c r="S1944" s="1" t="s">
        <v>37</v>
      </c>
      <c r="T1944" s="1" t="s">
        <v>323</v>
      </c>
      <c r="U1944" s="1" t="s">
        <v>295</v>
      </c>
      <c r="V1944" s="1" t="s">
        <v>296</v>
      </c>
      <c r="AA1944" s="1" t="s">
        <v>41</v>
      </c>
      <c r="AB1944" s="3">
        <v>82000</v>
      </c>
      <c r="AC1944" s="4">
        <v>2</v>
      </c>
      <c r="AD1944" s="4">
        <v>0</v>
      </c>
    </row>
    <row r="1945" spans="1:30" hidden="1" x14ac:dyDescent="0.35">
      <c r="A1945" t="s">
        <v>4060</v>
      </c>
      <c r="B1945" s="1" t="s">
        <v>4061</v>
      </c>
      <c r="C1945" s="2">
        <v>45894.294537037</v>
      </c>
      <c r="D1945" s="1" t="s">
        <v>103</v>
      </c>
      <c r="E1945" s="1" t="s">
        <v>277</v>
      </c>
      <c r="F1945" s="1" t="s">
        <v>63</v>
      </c>
      <c r="I1945" s="1" t="s">
        <v>269</v>
      </c>
      <c r="K1945" s="3">
        <v>50</v>
      </c>
      <c r="M1945" s="1" t="s">
        <v>35</v>
      </c>
      <c r="N1945" s="1" t="s">
        <v>36</v>
      </c>
      <c r="P1945" s="1" t="s">
        <v>35</v>
      </c>
      <c r="Q1945" s="2">
        <v>45894.586192129602</v>
      </c>
      <c r="R1945" s="2">
        <v>45894.5862037037</v>
      </c>
      <c r="S1945" s="1" t="s">
        <v>37</v>
      </c>
      <c r="T1945" s="1" t="s">
        <v>323</v>
      </c>
      <c r="U1945" s="1" t="s">
        <v>295</v>
      </c>
      <c r="V1945" s="1" t="s">
        <v>296</v>
      </c>
      <c r="AA1945" s="1" t="s">
        <v>41</v>
      </c>
      <c r="AB1945" s="3">
        <v>82000</v>
      </c>
      <c r="AC1945" s="4">
        <v>2</v>
      </c>
      <c r="AD1945" s="4">
        <v>0</v>
      </c>
    </row>
    <row r="1946" spans="1:30" hidden="1" x14ac:dyDescent="0.35">
      <c r="A1946" t="s">
        <v>4062</v>
      </c>
      <c r="B1946" s="1" t="s">
        <v>4063</v>
      </c>
      <c r="C1946" s="2">
        <v>45894.294537037</v>
      </c>
      <c r="D1946" s="1" t="s">
        <v>103</v>
      </c>
      <c r="E1946" s="1" t="s">
        <v>3901</v>
      </c>
      <c r="F1946" s="1" t="s">
        <v>63</v>
      </c>
      <c r="I1946" s="1" t="s">
        <v>269</v>
      </c>
      <c r="K1946" s="3">
        <v>50</v>
      </c>
      <c r="M1946" s="1" t="s">
        <v>35</v>
      </c>
      <c r="N1946" s="1" t="s">
        <v>36</v>
      </c>
      <c r="P1946" s="1" t="s">
        <v>35</v>
      </c>
      <c r="Q1946" s="2">
        <v>45894.5862037037</v>
      </c>
      <c r="R1946" s="2">
        <v>45894.5862037037</v>
      </c>
      <c r="S1946" s="1" t="s">
        <v>37</v>
      </c>
      <c r="T1946" s="1" t="s">
        <v>323</v>
      </c>
      <c r="U1946" s="1" t="s">
        <v>295</v>
      </c>
      <c r="V1946" s="1" t="s">
        <v>296</v>
      </c>
      <c r="AA1946" s="1" t="s">
        <v>41</v>
      </c>
      <c r="AB1946" s="3">
        <v>82000</v>
      </c>
      <c r="AC1946" s="4">
        <v>2</v>
      </c>
      <c r="AD1946" s="4">
        <v>0</v>
      </c>
    </row>
    <row r="1947" spans="1:30" hidden="1" x14ac:dyDescent="0.35">
      <c r="A1947" t="s">
        <v>4064</v>
      </c>
      <c r="B1947" s="1" t="s">
        <v>4065</v>
      </c>
      <c r="C1947" s="2">
        <v>45894.294537037</v>
      </c>
      <c r="D1947" s="1" t="s">
        <v>103</v>
      </c>
      <c r="E1947" s="1" t="s">
        <v>268</v>
      </c>
      <c r="F1947" s="1" t="s">
        <v>63</v>
      </c>
      <c r="I1947" s="1" t="s">
        <v>35</v>
      </c>
      <c r="K1947" s="3">
        <v>0</v>
      </c>
      <c r="M1947" s="1" t="s">
        <v>35</v>
      </c>
      <c r="N1947" s="1" t="s">
        <v>36</v>
      </c>
      <c r="P1947" s="1" t="s">
        <v>35</v>
      </c>
      <c r="Q1947" s="2">
        <v>45894.5862037037</v>
      </c>
      <c r="R1947" s="2">
        <v>45894.5862037037</v>
      </c>
      <c r="S1947" s="1" t="s">
        <v>37</v>
      </c>
      <c r="T1947" s="1" t="s">
        <v>323</v>
      </c>
      <c r="U1947" s="1" t="s">
        <v>295</v>
      </c>
      <c r="V1947" s="1" t="s">
        <v>296</v>
      </c>
      <c r="AA1947" s="1" t="s">
        <v>41</v>
      </c>
      <c r="AB1947" s="3">
        <v>82000</v>
      </c>
      <c r="AC1947" s="4">
        <v>2</v>
      </c>
      <c r="AD1947" s="4">
        <v>0</v>
      </c>
    </row>
    <row r="1948" spans="1:30" hidden="1" x14ac:dyDescent="0.35">
      <c r="A1948" t="s">
        <v>4066</v>
      </c>
      <c r="B1948" s="1" t="s">
        <v>4067</v>
      </c>
      <c r="C1948" s="2">
        <v>45894.294502314799</v>
      </c>
      <c r="D1948" s="1" t="s">
        <v>285</v>
      </c>
      <c r="E1948" s="1" t="s">
        <v>277</v>
      </c>
      <c r="F1948" s="1" t="s">
        <v>63</v>
      </c>
      <c r="I1948" s="1" t="s">
        <v>269</v>
      </c>
      <c r="K1948" s="3">
        <v>50</v>
      </c>
      <c r="M1948" s="1" t="s">
        <v>35</v>
      </c>
      <c r="N1948" s="1" t="s">
        <v>36</v>
      </c>
      <c r="P1948" s="1" t="s">
        <v>35</v>
      </c>
      <c r="Q1948" s="2">
        <v>45894.586157407401</v>
      </c>
      <c r="R1948" s="2">
        <v>45894.586168981499</v>
      </c>
      <c r="S1948" s="1" t="s">
        <v>37</v>
      </c>
      <c r="T1948" s="1" t="s">
        <v>336</v>
      </c>
      <c r="U1948" s="1" t="s">
        <v>295</v>
      </c>
      <c r="V1948" s="1" t="s">
        <v>296</v>
      </c>
      <c r="AA1948" s="1" t="s">
        <v>41</v>
      </c>
      <c r="AB1948" s="3">
        <v>82000</v>
      </c>
      <c r="AC1948" s="4">
        <v>2</v>
      </c>
      <c r="AD1948" s="4">
        <v>0</v>
      </c>
    </row>
    <row r="1949" spans="1:30" hidden="1" x14ac:dyDescent="0.35">
      <c r="A1949" t="s">
        <v>4068</v>
      </c>
      <c r="B1949" s="1" t="s">
        <v>4069</v>
      </c>
      <c r="C1949" s="2">
        <v>45894.294502314799</v>
      </c>
      <c r="D1949" s="1" t="s">
        <v>285</v>
      </c>
      <c r="E1949" s="1" t="s">
        <v>3901</v>
      </c>
      <c r="F1949" s="1" t="s">
        <v>63</v>
      </c>
      <c r="I1949" s="1" t="s">
        <v>269</v>
      </c>
      <c r="K1949" s="3">
        <v>50</v>
      </c>
      <c r="M1949" s="1" t="s">
        <v>35</v>
      </c>
      <c r="N1949" s="1" t="s">
        <v>36</v>
      </c>
      <c r="P1949" s="1" t="s">
        <v>35</v>
      </c>
      <c r="Q1949" s="2">
        <v>45894.586168981499</v>
      </c>
      <c r="R1949" s="2">
        <v>45894.586168981499</v>
      </c>
      <c r="S1949" s="1" t="s">
        <v>37</v>
      </c>
      <c r="T1949" s="1" t="s">
        <v>336</v>
      </c>
      <c r="U1949" s="1" t="s">
        <v>295</v>
      </c>
      <c r="V1949" s="1" t="s">
        <v>296</v>
      </c>
      <c r="AA1949" s="1" t="s">
        <v>41</v>
      </c>
      <c r="AB1949" s="3">
        <v>82000</v>
      </c>
      <c r="AC1949" s="4">
        <v>2</v>
      </c>
      <c r="AD1949" s="4">
        <v>0</v>
      </c>
    </row>
    <row r="1950" spans="1:30" hidden="1" x14ac:dyDescent="0.35">
      <c r="A1950" t="s">
        <v>4070</v>
      </c>
      <c r="B1950" s="1" t="s">
        <v>4071</v>
      </c>
      <c r="C1950" s="2">
        <v>45894.294502314799</v>
      </c>
      <c r="D1950" s="1" t="s">
        <v>285</v>
      </c>
      <c r="E1950" s="1" t="s">
        <v>268</v>
      </c>
      <c r="F1950" s="1" t="s">
        <v>63</v>
      </c>
      <c r="I1950" s="1" t="s">
        <v>35</v>
      </c>
      <c r="M1950" s="1" t="s">
        <v>35</v>
      </c>
      <c r="N1950" s="1" t="s">
        <v>36</v>
      </c>
      <c r="P1950" s="1" t="s">
        <v>35</v>
      </c>
      <c r="Q1950" s="2">
        <v>45894.586168981499</v>
      </c>
      <c r="R1950" s="2">
        <v>45894.586168981499</v>
      </c>
      <c r="S1950" s="1" t="s">
        <v>37</v>
      </c>
      <c r="T1950" s="1" t="s">
        <v>336</v>
      </c>
      <c r="U1950" s="1" t="s">
        <v>295</v>
      </c>
      <c r="V1950" s="1" t="s">
        <v>296</v>
      </c>
      <c r="AA1950" s="1" t="s">
        <v>41</v>
      </c>
      <c r="AB1950" s="3">
        <v>82000</v>
      </c>
      <c r="AC1950" s="4">
        <v>2</v>
      </c>
      <c r="AD1950" s="4">
        <v>0</v>
      </c>
    </row>
    <row r="1951" spans="1:30" hidden="1" x14ac:dyDescent="0.35">
      <c r="A1951" t="s">
        <v>4072</v>
      </c>
      <c r="B1951" s="1" t="s">
        <v>4073</v>
      </c>
      <c r="C1951" s="2">
        <v>45894.2944907407</v>
      </c>
      <c r="D1951" s="1" t="s">
        <v>2821</v>
      </c>
      <c r="E1951" s="1" t="s">
        <v>268</v>
      </c>
      <c r="F1951" s="1" t="s">
        <v>63</v>
      </c>
      <c r="I1951" s="1" t="s">
        <v>35</v>
      </c>
      <c r="M1951" s="1" t="s">
        <v>35</v>
      </c>
      <c r="N1951" s="1" t="s">
        <v>36</v>
      </c>
      <c r="P1951" s="1" t="s">
        <v>35</v>
      </c>
      <c r="Q1951" s="2">
        <v>45894.586134259298</v>
      </c>
      <c r="R1951" s="2">
        <v>45894.586157407401</v>
      </c>
      <c r="S1951" s="1" t="s">
        <v>37</v>
      </c>
      <c r="T1951" s="1" t="s">
        <v>336</v>
      </c>
      <c r="U1951" s="1" t="s">
        <v>295</v>
      </c>
      <c r="V1951" s="1" t="s">
        <v>296</v>
      </c>
      <c r="AA1951" s="1" t="s">
        <v>41</v>
      </c>
      <c r="AB1951" s="3">
        <v>82000</v>
      </c>
      <c r="AC1951" s="4">
        <v>2</v>
      </c>
      <c r="AD1951" s="4">
        <v>0</v>
      </c>
    </row>
    <row r="1952" spans="1:30" hidden="1" x14ac:dyDescent="0.35">
      <c r="A1952" t="s">
        <v>4074</v>
      </c>
      <c r="B1952" s="1" t="s">
        <v>4075</v>
      </c>
      <c r="C1952" s="2">
        <v>45894.2944907407</v>
      </c>
      <c r="D1952" s="1" t="s">
        <v>2804</v>
      </c>
      <c r="E1952" s="1" t="s">
        <v>62</v>
      </c>
      <c r="F1952" s="1" t="s">
        <v>63</v>
      </c>
      <c r="G1952" s="3">
        <v>1</v>
      </c>
      <c r="I1952" s="1" t="s">
        <v>35</v>
      </c>
      <c r="M1952" s="1" t="s">
        <v>35</v>
      </c>
      <c r="N1952" s="1" t="s">
        <v>64</v>
      </c>
      <c r="P1952" s="1" t="s">
        <v>35</v>
      </c>
      <c r="Q1952" s="2">
        <v>45894.586134259298</v>
      </c>
      <c r="R1952" s="2">
        <v>45894.586157407401</v>
      </c>
      <c r="S1952" s="1" t="s">
        <v>37</v>
      </c>
      <c r="T1952" s="1" t="s">
        <v>336</v>
      </c>
      <c r="U1952" s="1" t="s">
        <v>295</v>
      </c>
      <c r="V1952" s="1" t="s">
        <v>296</v>
      </c>
      <c r="AA1952" s="1" t="s">
        <v>41</v>
      </c>
      <c r="AB1952" s="3">
        <v>82000</v>
      </c>
      <c r="AC1952" s="4">
        <v>2</v>
      </c>
      <c r="AD1952" s="4">
        <v>0</v>
      </c>
    </row>
    <row r="1953" spans="1:30" hidden="1" x14ac:dyDescent="0.35">
      <c r="A1953" t="s">
        <v>4076</v>
      </c>
      <c r="B1953" s="1" t="s">
        <v>4077</v>
      </c>
      <c r="C1953" s="2">
        <v>45894.2944907407</v>
      </c>
      <c r="D1953" s="1" t="s">
        <v>2804</v>
      </c>
      <c r="E1953" s="1" t="s">
        <v>67</v>
      </c>
      <c r="F1953" s="1" t="s">
        <v>63</v>
      </c>
      <c r="G1953" s="3">
        <v>1</v>
      </c>
      <c r="I1953" s="1" t="s">
        <v>35</v>
      </c>
      <c r="L1953" s="3">
        <v>1</v>
      </c>
      <c r="M1953" s="1" t="s">
        <v>35</v>
      </c>
      <c r="N1953" s="1" t="s">
        <v>64</v>
      </c>
      <c r="O1953" s="3">
        <v>4</v>
      </c>
      <c r="P1953" s="1" t="s">
        <v>35</v>
      </c>
      <c r="Q1953" s="2">
        <v>45894.586134259298</v>
      </c>
      <c r="R1953" s="2">
        <v>45894.586157407401</v>
      </c>
      <c r="S1953" s="1" t="s">
        <v>37</v>
      </c>
      <c r="T1953" s="1" t="s">
        <v>336</v>
      </c>
      <c r="U1953" s="1" t="s">
        <v>295</v>
      </c>
      <c r="V1953" s="1" t="s">
        <v>296</v>
      </c>
      <c r="AA1953" s="1" t="s">
        <v>41</v>
      </c>
      <c r="AB1953" s="3">
        <v>82000</v>
      </c>
      <c r="AC1953" s="4">
        <v>2</v>
      </c>
      <c r="AD1953" s="4">
        <v>0</v>
      </c>
    </row>
    <row r="1954" spans="1:30" hidden="1" x14ac:dyDescent="0.35">
      <c r="A1954" t="s">
        <v>4078</v>
      </c>
      <c r="B1954" s="1" t="s">
        <v>4079</v>
      </c>
      <c r="C1954" s="2">
        <v>45894.2944907407</v>
      </c>
      <c r="D1954" s="1" t="s">
        <v>2804</v>
      </c>
      <c r="E1954" s="1" t="s">
        <v>70</v>
      </c>
      <c r="F1954" s="1" t="s">
        <v>63</v>
      </c>
      <c r="G1954" s="3">
        <v>1</v>
      </c>
      <c r="I1954" s="1" t="s">
        <v>35</v>
      </c>
      <c r="L1954" s="3">
        <v>1</v>
      </c>
      <c r="M1954" s="1" t="s">
        <v>35</v>
      </c>
      <c r="N1954" s="1" t="s">
        <v>64</v>
      </c>
      <c r="O1954" s="3">
        <v>4</v>
      </c>
      <c r="P1954" s="1" t="s">
        <v>35</v>
      </c>
      <c r="Q1954" s="2">
        <v>45894.586134259298</v>
      </c>
      <c r="R1954" s="2">
        <v>45894.586157407401</v>
      </c>
      <c r="S1954" s="1" t="s">
        <v>37</v>
      </c>
      <c r="T1954" s="1" t="s">
        <v>336</v>
      </c>
      <c r="U1954" s="1" t="s">
        <v>295</v>
      </c>
      <c r="V1954" s="1" t="s">
        <v>296</v>
      </c>
      <c r="AA1954" s="1" t="s">
        <v>41</v>
      </c>
      <c r="AB1954" s="3">
        <v>82000</v>
      </c>
      <c r="AC1954" s="4">
        <v>2</v>
      </c>
      <c r="AD1954" s="4">
        <v>0</v>
      </c>
    </row>
    <row r="1955" spans="1:30" hidden="1" x14ac:dyDescent="0.35">
      <c r="A1955" t="s">
        <v>4080</v>
      </c>
      <c r="B1955" s="1" t="s">
        <v>4081</v>
      </c>
      <c r="C1955" s="2">
        <v>45894.2944907407</v>
      </c>
      <c r="D1955" s="1" t="s">
        <v>2804</v>
      </c>
      <c r="E1955" s="1" t="s">
        <v>73</v>
      </c>
      <c r="F1955" s="1" t="s">
        <v>63</v>
      </c>
      <c r="G1955" s="3">
        <v>1</v>
      </c>
      <c r="I1955" s="1" t="s">
        <v>35</v>
      </c>
      <c r="L1955" s="3">
        <v>1</v>
      </c>
      <c r="M1955" s="1" t="s">
        <v>35</v>
      </c>
      <c r="N1955" s="1" t="s">
        <v>64</v>
      </c>
      <c r="O1955" s="3">
        <v>4</v>
      </c>
      <c r="P1955" s="1" t="s">
        <v>35</v>
      </c>
      <c r="Q1955" s="2">
        <v>45894.586134259298</v>
      </c>
      <c r="R1955" s="2">
        <v>45894.586157407401</v>
      </c>
      <c r="S1955" s="1" t="s">
        <v>37</v>
      </c>
      <c r="T1955" s="1" t="s">
        <v>336</v>
      </c>
      <c r="U1955" s="1" t="s">
        <v>295</v>
      </c>
      <c r="V1955" s="1" t="s">
        <v>296</v>
      </c>
      <c r="AA1955" s="1" t="s">
        <v>41</v>
      </c>
      <c r="AB1955" s="3">
        <v>82000</v>
      </c>
      <c r="AC1955" s="4">
        <v>2</v>
      </c>
      <c r="AD1955" s="4">
        <v>0</v>
      </c>
    </row>
    <row r="1956" spans="1:30" hidden="1" x14ac:dyDescent="0.35">
      <c r="A1956" t="s">
        <v>4082</v>
      </c>
      <c r="B1956" s="1" t="s">
        <v>4083</v>
      </c>
      <c r="C1956" s="2">
        <v>45894.2944907407</v>
      </c>
      <c r="D1956" s="1" t="s">
        <v>2804</v>
      </c>
      <c r="E1956" s="1" t="s">
        <v>56</v>
      </c>
      <c r="F1956" s="1" t="s">
        <v>34</v>
      </c>
      <c r="G1956" s="3">
        <v>41</v>
      </c>
      <c r="I1956" s="1" t="s">
        <v>35</v>
      </c>
      <c r="M1956" s="1" t="s">
        <v>35</v>
      </c>
      <c r="N1956" s="1" t="s">
        <v>64</v>
      </c>
      <c r="P1956" s="1" t="s">
        <v>35</v>
      </c>
      <c r="Q1956" s="2">
        <v>45894.586134259298</v>
      </c>
      <c r="R1956" s="2">
        <v>45894.586157407401</v>
      </c>
      <c r="S1956" s="1" t="s">
        <v>37</v>
      </c>
      <c r="T1956" s="1" t="s">
        <v>336</v>
      </c>
      <c r="U1956" s="1" t="s">
        <v>295</v>
      </c>
      <c r="V1956" s="1" t="s">
        <v>296</v>
      </c>
      <c r="AA1956" s="1" t="s">
        <v>41</v>
      </c>
      <c r="AB1956" s="3">
        <v>82000</v>
      </c>
      <c r="AC1956" s="4">
        <v>2</v>
      </c>
      <c r="AD1956" s="4">
        <v>0</v>
      </c>
    </row>
    <row r="1957" spans="1:30" hidden="1" x14ac:dyDescent="0.35">
      <c r="A1957" t="s">
        <v>4084</v>
      </c>
      <c r="B1957" s="1" t="s">
        <v>4085</v>
      </c>
      <c r="C1957" s="2">
        <v>45894.2944907407</v>
      </c>
      <c r="D1957" s="1" t="s">
        <v>2804</v>
      </c>
      <c r="E1957" s="1" t="s">
        <v>50</v>
      </c>
      <c r="F1957" s="1" t="s">
        <v>34</v>
      </c>
      <c r="G1957" s="3">
        <v>53</v>
      </c>
      <c r="I1957" s="1" t="s">
        <v>35</v>
      </c>
      <c r="M1957" s="1" t="s">
        <v>35</v>
      </c>
      <c r="N1957" s="1" t="s">
        <v>64</v>
      </c>
      <c r="P1957" s="1" t="s">
        <v>35</v>
      </c>
      <c r="Q1957" s="2">
        <v>45894.586145833302</v>
      </c>
      <c r="R1957" s="2">
        <v>45894.586157407401</v>
      </c>
      <c r="S1957" s="1" t="s">
        <v>37</v>
      </c>
      <c r="T1957" s="1" t="s">
        <v>336</v>
      </c>
      <c r="U1957" s="1" t="s">
        <v>295</v>
      </c>
      <c r="V1957" s="1" t="s">
        <v>296</v>
      </c>
      <c r="AA1957" s="1" t="s">
        <v>41</v>
      </c>
      <c r="AB1957" s="3">
        <v>82000</v>
      </c>
      <c r="AC1957" s="4">
        <v>2</v>
      </c>
      <c r="AD1957" s="4">
        <v>0</v>
      </c>
    </row>
    <row r="1958" spans="1:30" hidden="1" x14ac:dyDescent="0.35">
      <c r="A1958" t="s">
        <v>4086</v>
      </c>
      <c r="B1958" s="1" t="s">
        <v>4087</v>
      </c>
      <c r="C1958" s="2">
        <v>45894.2944907407</v>
      </c>
      <c r="D1958" s="1" t="s">
        <v>2804</v>
      </c>
      <c r="E1958" s="1" t="s">
        <v>268</v>
      </c>
      <c r="F1958" s="1" t="s">
        <v>63</v>
      </c>
      <c r="I1958" s="1" t="s">
        <v>35</v>
      </c>
      <c r="M1958" s="1" t="s">
        <v>35</v>
      </c>
      <c r="N1958" s="1" t="s">
        <v>36</v>
      </c>
      <c r="P1958" s="1" t="s">
        <v>35</v>
      </c>
      <c r="Q1958" s="2">
        <v>45894.586145833302</v>
      </c>
      <c r="R1958" s="2">
        <v>45894.586157407401</v>
      </c>
      <c r="S1958" s="1" t="s">
        <v>37</v>
      </c>
      <c r="T1958" s="1" t="s">
        <v>336</v>
      </c>
      <c r="U1958" s="1" t="s">
        <v>295</v>
      </c>
      <c r="V1958" s="1" t="s">
        <v>296</v>
      </c>
      <c r="AA1958" s="1" t="s">
        <v>41</v>
      </c>
      <c r="AB1958" s="3">
        <v>82000</v>
      </c>
      <c r="AC1958" s="4">
        <v>2</v>
      </c>
      <c r="AD1958" s="4">
        <v>0</v>
      </c>
    </row>
    <row r="1959" spans="1:30" hidden="1" x14ac:dyDescent="0.35">
      <c r="A1959" t="s">
        <v>4088</v>
      </c>
      <c r="B1959" s="1" t="s">
        <v>4089</v>
      </c>
      <c r="C1959" s="2">
        <v>45894.2944907407</v>
      </c>
      <c r="D1959" s="1" t="s">
        <v>285</v>
      </c>
      <c r="E1959" s="1" t="s">
        <v>62</v>
      </c>
      <c r="F1959" s="1" t="s">
        <v>63</v>
      </c>
      <c r="G1959" s="3">
        <v>1</v>
      </c>
      <c r="I1959" s="1" t="s">
        <v>35</v>
      </c>
      <c r="M1959" s="1" t="s">
        <v>35</v>
      </c>
      <c r="N1959" s="1" t="s">
        <v>64</v>
      </c>
      <c r="P1959" s="1" t="s">
        <v>35</v>
      </c>
      <c r="Q1959" s="2">
        <v>45894.586157407401</v>
      </c>
      <c r="R1959" s="2">
        <v>45894.586157407401</v>
      </c>
      <c r="S1959" s="1" t="s">
        <v>37</v>
      </c>
      <c r="T1959" s="1" t="s">
        <v>336</v>
      </c>
      <c r="U1959" s="1" t="s">
        <v>295</v>
      </c>
      <c r="V1959" s="1" t="s">
        <v>296</v>
      </c>
      <c r="AA1959" s="1" t="s">
        <v>41</v>
      </c>
      <c r="AB1959" s="3">
        <v>82000</v>
      </c>
      <c r="AC1959" s="4">
        <v>2</v>
      </c>
      <c r="AD1959" s="4">
        <v>0</v>
      </c>
    </row>
    <row r="1960" spans="1:30" hidden="1" x14ac:dyDescent="0.35">
      <c r="A1960" t="s">
        <v>4090</v>
      </c>
      <c r="B1960" s="1" t="s">
        <v>4091</v>
      </c>
      <c r="C1960" s="2">
        <v>45894.294479166703</v>
      </c>
      <c r="D1960" s="1" t="s">
        <v>103</v>
      </c>
      <c r="E1960" s="1" t="s">
        <v>62</v>
      </c>
      <c r="F1960" s="1" t="s">
        <v>63</v>
      </c>
      <c r="G1960" s="3">
        <v>1</v>
      </c>
      <c r="I1960" s="1" t="s">
        <v>35</v>
      </c>
      <c r="M1960" s="1" t="s">
        <v>35</v>
      </c>
      <c r="N1960" s="1" t="s">
        <v>64</v>
      </c>
      <c r="P1960" s="1" t="s">
        <v>35</v>
      </c>
      <c r="Q1960" s="2">
        <v>45894.586099537002</v>
      </c>
      <c r="R1960" s="2">
        <v>45894.586145833302</v>
      </c>
      <c r="S1960" s="1" t="s">
        <v>37</v>
      </c>
      <c r="T1960" s="1" t="s">
        <v>336</v>
      </c>
      <c r="U1960" s="1" t="s">
        <v>295</v>
      </c>
      <c r="V1960" s="1" t="s">
        <v>296</v>
      </c>
      <c r="AA1960" s="1" t="s">
        <v>41</v>
      </c>
      <c r="AB1960" s="3">
        <v>82000</v>
      </c>
      <c r="AC1960" s="4">
        <v>2</v>
      </c>
      <c r="AD1960" s="4">
        <v>0</v>
      </c>
    </row>
    <row r="1961" spans="1:30" hidden="1" x14ac:dyDescent="0.35">
      <c r="A1961" t="s">
        <v>4092</v>
      </c>
      <c r="B1961" s="1" t="s">
        <v>4093</v>
      </c>
      <c r="C1961" s="2">
        <v>45894.294479166703</v>
      </c>
      <c r="D1961" s="1" t="s">
        <v>103</v>
      </c>
      <c r="E1961" s="1" t="s">
        <v>67</v>
      </c>
      <c r="F1961" s="1" t="s">
        <v>63</v>
      </c>
      <c r="G1961" s="3">
        <v>1</v>
      </c>
      <c r="I1961" s="1" t="s">
        <v>35</v>
      </c>
      <c r="L1961" s="3">
        <v>10</v>
      </c>
      <c r="M1961" s="1" t="s">
        <v>35</v>
      </c>
      <c r="N1961" s="1" t="s">
        <v>64</v>
      </c>
      <c r="O1961" s="3">
        <v>4</v>
      </c>
      <c r="P1961" s="1" t="s">
        <v>35</v>
      </c>
      <c r="Q1961" s="2">
        <v>45894.586099537002</v>
      </c>
      <c r="R1961" s="2">
        <v>45894.586145833302</v>
      </c>
      <c r="S1961" s="1" t="s">
        <v>37</v>
      </c>
      <c r="T1961" s="1" t="s">
        <v>336</v>
      </c>
      <c r="U1961" s="1" t="s">
        <v>295</v>
      </c>
      <c r="V1961" s="1" t="s">
        <v>296</v>
      </c>
      <c r="AA1961" s="1" t="s">
        <v>41</v>
      </c>
      <c r="AB1961" s="3">
        <v>82000</v>
      </c>
      <c r="AC1961" s="4">
        <v>2</v>
      </c>
      <c r="AD1961" s="4">
        <v>0</v>
      </c>
    </row>
    <row r="1962" spans="1:30" hidden="1" x14ac:dyDescent="0.35">
      <c r="A1962" t="s">
        <v>4094</v>
      </c>
      <c r="B1962" s="1" t="s">
        <v>4095</v>
      </c>
      <c r="C1962" s="2">
        <v>45894.294479166703</v>
      </c>
      <c r="D1962" s="1" t="s">
        <v>103</v>
      </c>
      <c r="E1962" s="1" t="s">
        <v>70</v>
      </c>
      <c r="F1962" s="1" t="s">
        <v>63</v>
      </c>
      <c r="G1962" s="3">
        <v>1</v>
      </c>
      <c r="I1962" s="1" t="s">
        <v>35</v>
      </c>
      <c r="L1962" s="3">
        <v>1</v>
      </c>
      <c r="M1962" s="1" t="s">
        <v>35</v>
      </c>
      <c r="N1962" s="1" t="s">
        <v>64</v>
      </c>
      <c r="O1962" s="3">
        <v>4</v>
      </c>
      <c r="P1962" s="1" t="s">
        <v>35</v>
      </c>
      <c r="Q1962" s="2">
        <v>45894.586099537002</v>
      </c>
      <c r="R1962" s="2">
        <v>45894.586145833302</v>
      </c>
      <c r="S1962" s="1" t="s">
        <v>37</v>
      </c>
      <c r="T1962" s="1" t="s">
        <v>336</v>
      </c>
      <c r="U1962" s="1" t="s">
        <v>295</v>
      </c>
      <c r="V1962" s="1" t="s">
        <v>296</v>
      </c>
      <c r="AA1962" s="1" t="s">
        <v>41</v>
      </c>
      <c r="AB1962" s="3">
        <v>82000</v>
      </c>
      <c r="AC1962" s="4">
        <v>2</v>
      </c>
      <c r="AD1962" s="4">
        <v>0</v>
      </c>
    </row>
    <row r="1963" spans="1:30" hidden="1" x14ac:dyDescent="0.35">
      <c r="A1963" t="s">
        <v>4096</v>
      </c>
      <c r="B1963" s="1" t="s">
        <v>4097</v>
      </c>
      <c r="C1963" s="2">
        <v>45894.294479166703</v>
      </c>
      <c r="D1963" s="1" t="s">
        <v>103</v>
      </c>
      <c r="E1963" s="1" t="s">
        <v>73</v>
      </c>
      <c r="F1963" s="1" t="s">
        <v>63</v>
      </c>
      <c r="G1963" s="3">
        <v>1</v>
      </c>
      <c r="I1963" s="1" t="s">
        <v>35</v>
      </c>
      <c r="L1963" s="3">
        <v>1</v>
      </c>
      <c r="M1963" s="1" t="s">
        <v>35</v>
      </c>
      <c r="N1963" s="1" t="s">
        <v>64</v>
      </c>
      <c r="O1963" s="3">
        <v>4</v>
      </c>
      <c r="P1963" s="1" t="s">
        <v>35</v>
      </c>
      <c r="Q1963" s="2">
        <v>45894.586099537002</v>
      </c>
      <c r="R1963" s="2">
        <v>45894.586145833302</v>
      </c>
      <c r="S1963" s="1" t="s">
        <v>37</v>
      </c>
      <c r="T1963" s="1" t="s">
        <v>336</v>
      </c>
      <c r="U1963" s="1" t="s">
        <v>295</v>
      </c>
      <c r="V1963" s="1" t="s">
        <v>296</v>
      </c>
      <c r="AA1963" s="1" t="s">
        <v>41</v>
      </c>
      <c r="AB1963" s="3">
        <v>82000</v>
      </c>
      <c r="AC1963" s="4">
        <v>2</v>
      </c>
      <c r="AD1963" s="4">
        <v>0</v>
      </c>
    </row>
    <row r="1964" spans="1:30" hidden="1" x14ac:dyDescent="0.35">
      <c r="A1964" t="s">
        <v>4098</v>
      </c>
      <c r="B1964" s="1" t="s">
        <v>4099</v>
      </c>
      <c r="C1964" s="2">
        <v>45894.294479166703</v>
      </c>
      <c r="D1964" s="1" t="s">
        <v>103</v>
      </c>
      <c r="E1964" s="1" t="s">
        <v>56</v>
      </c>
      <c r="F1964" s="1" t="s">
        <v>34</v>
      </c>
      <c r="G1964" s="3">
        <v>41</v>
      </c>
      <c r="I1964" s="1" t="s">
        <v>35</v>
      </c>
      <c r="M1964" s="1" t="s">
        <v>35</v>
      </c>
      <c r="N1964" s="1" t="s">
        <v>64</v>
      </c>
      <c r="P1964" s="1" t="s">
        <v>35</v>
      </c>
      <c r="Q1964" s="2">
        <v>45894.586099537002</v>
      </c>
      <c r="R1964" s="2">
        <v>45894.586145833302</v>
      </c>
      <c r="S1964" s="1" t="s">
        <v>37</v>
      </c>
      <c r="T1964" s="1" t="s">
        <v>336</v>
      </c>
      <c r="U1964" s="1" t="s">
        <v>295</v>
      </c>
      <c r="V1964" s="1" t="s">
        <v>296</v>
      </c>
      <c r="AA1964" s="1" t="s">
        <v>41</v>
      </c>
      <c r="AB1964" s="3">
        <v>82000</v>
      </c>
      <c r="AC1964" s="4">
        <v>2</v>
      </c>
      <c r="AD1964" s="4">
        <v>0</v>
      </c>
    </row>
    <row r="1965" spans="1:30" hidden="1" x14ac:dyDescent="0.35">
      <c r="A1965" t="s">
        <v>4100</v>
      </c>
      <c r="B1965" s="1" t="s">
        <v>4101</v>
      </c>
      <c r="C1965" s="2">
        <v>45894.294479166703</v>
      </c>
      <c r="D1965" s="1" t="s">
        <v>103</v>
      </c>
      <c r="E1965" s="1" t="s">
        <v>50</v>
      </c>
      <c r="F1965" s="1" t="s">
        <v>34</v>
      </c>
      <c r="G1965" s="3">
        <v>53</v>
      </c>
      <c r="I1965" s="1" t="s">
        <v>35</v>
      </c>
      <c r="M1965" s="1" t="s">
        <v>35</v>
      </c>
      <c r="N1965" s="1" t="s">
        <v>64</v>
      </c>
      <c r="P1965" s="1" t="s">
        <v>35</v>
      </c>
      <c r="Q1965" s="2">
        <v>45894.586111111101</v>
      </c>
      <c r="R1965" s="2">
        <v>45894.586145833302</v>
      </c>
      <c r="S1965" s="1" t="s">
        <v>37</v>
      </c>
      <c r="T1965" s="1" t="s">
        <v>336</v>
      </c>
      <c r="U1965" s="1" t="s">
        <v>295</v>
      </c>
      <c r="V1965" s="1" t="s">
        <v>296</v>
      </c>
      <c r="AA1965" s="1" t="s">
        <v>41</v>
      </c>
      <c r="AB1965" s="3">
        <v>82000</v>
      </c>
      <c r="AC1965" s="4">
        <v>2</v>
      </c>
      <c r="AD1965" s="4">
        <v>0</v>
      </c>
    </row>
    <row r="1966" spans="1:30" hidden="1" x14ac:dyDescent="0.35">
      <c r="A1966" t="s">
        <v>4102</v>
      </c>
      <c r="B1966" s="1" t="s">
        <v>4103</v>
      </c>
      <c r="C1966" s="2">
        <v>45894.294479166703</v>
      </c>
      <c r="D1966" s="1" t="s">
        <v>103</v>
      </c>
      <c r="E1966" s="1" t="s">
        <v>59</v>
      </c>
      <c r="F1966" s="1" t="s">
        <v>34</v>
      </c>
      <c r="G1966" s="3">
        <v>4.5</v>
      </c>
      <c r="I1966" s="1" t="s">
        <v>35</v>
      </c>
      <c r="M1966" s="1" t="s">
        <v>35</v>
      </c>
      <c r="N1966" s="1" t="s">
        <v>64</v>
      </c>
      <c r="P1966" s="1" t="s">
        <v>35</v>
      </c>
      <c r="Q1966" s="2">
        <v>45894.586111111101</v>
      </c>
      <c r="R1966" s="2">
        <v>45894.586145833302</v>
      </c>
      <c r="S1966" s="1" t="s">
        <v>37</v>
      </c>
      <c r="T1966" s="1" t="s">
        <v>336</v>
      </c>
      <c r="U1966" s="1" t="s">
        <v>295</v>
      </c>
      <c r="V1966" s="1" t="s">
        <v>296</v>
      </c>
      <c r="AA1966" s="1" t="s">
        <v>41</v>
      </c>
      <c r="AB1966" s="3">
        <v>82000</v>
      </c>
      <c r="AC1966" s="4">
        <v>2</v>
      </c>
      <c r="AD1966" s="4">
        <v>0</v>
      </c>
    </row>
    <row r="1967" spans="1:30" hidden="1" x14ac:dyDescent="0.35">
      <c r="A1967" t="s">
        <v>4104</v>
      </c>
      <c r="B1967" s="1" t="s">
        <v>4105</v>
      </c>
      <c r="C1967" s="2">
        <v>45894.294479166703</v>
      </c>
      <c r="D1967" s="1" t="s">
        <v>103</v>
      </c>
      <c r="E1967" s="1" t="s">
        <v>303</v>
      </c>
      <c r="F1967" s="1" t="s">
        <v>34</v>
      </c>
      <c r="G1967" s="3">
        <v>4.5</v>
      </c>
      <c r="I1967" s="1" t="s">
        <v>35</v>
      </c>
      <c r="M1967" s="1" t="s">
        <v>35</v>
      </c>
      <c r="N1967" s="1" t="s">
        <v>64</v>
      </c>
      <c r="P1967" s="1" t="s">
        <v>35</v>
      </c>
      <c r="Q1967" s="2">
        <v>45894.586111111101</v>
      </c>
      <c r="R1967" s="2">
        <v>45894.586145833302</v>
      </c>
      <c r="S1967" s="1" t="s">
        <v>37</v>
      </c>
      <c r="T1967" s="1" t="s">
        <v>336</v>
      </c>
      <c r="U1967" s="1" t="s">
        <v>295</v>
      </c>
      <c r="V1967" s="1" t="s">
        <v>296</v>
      </c>
      <c r="AA1967" s="1" t="s">
        <v>41</v>
      </c>
      <c r="AB1967" s="3">
        <v>82000</v>
      </c>
      <c r="AC1967" s="4">
        <v>2</v>
      </c>
      <c r="AD1967" s="4">
        <v>0</v>
      </c>
    </row>
    <row r="1968" spans="1:30" hidden="1" x14ac:dyDescent="0.35">
      <c r="A1968" t="s">
        <v>4106</v>
      </c>
      <c r="B1968" s="1" t="s">
        <v>4107</v>
      </c>
      <c r="C1968" s="2">
        <v>45894.294479166703</v>
      </c>
      <c r="D1968" s="1" t="s">
        <v>103</v>
      </c>
      <c r="E1968" s="1" t="s">
        <v>33</v>
      </c>
      <c r="F1968" s="1" t="s">
        <v>34</v>
      </c>
      <c r="G1968" s="3">
        <v>53</v>
      </c>
      <c r="I1968" s="1" t="s">
        <v>35</v>
      </c>
      <c r="M1968" s="1" t="s">
        <v>35</v>
      </c>
      <c r="N1968" s="1" t="s">
        <v>64</v>
      </c>
      <c r="P1968" s="1" t="s">
        <v>35</v>
      </c>
      <c r="Q1968" s="2">
        <v>45894.586111111101</v>
      </c>
      <c r="R1968" s="2">
        <v>45894.586145833302</v>
      </c>
      <c r="S1968" s="1" t="s">
        <v>37</v>
      </c>
      <c r="T1968" s="1" t="s">
        <v>336</v>
      </c>
      <c r="U1968" s="1" t="s">
        <v>295</v>
      </c>
      <c r="V1968" s="1" t="s">
        <v>296</v>
      </c>
      <c r="AA1968" s="1" t="s">
        <v>41</v>
      </c>
      <c r="AB1968" s="3">
        <v>82000</v>
      </c>
      <c r="AC1968" s="4">
        <v>2</v>
      </c>
      <c r="AD1968" s="4">
        <v>0</v>
      </c>
    </row>
    <row r="1969" spans="1:30" hidden="1" x14ac:dyDescent="0.35">
      <c r="A1969" t="s">
        <v>4108</v>
      </c>
      <c r="B1969" s="1" t="s">
        <v>4109</v>
      </c>
      <c r="C1969" s="2">
        <v>45894.294479166703</v>
      </c>
      <c r="D1969" s="1" t="s">
        <v>103</v>
      </c>
      <c r="E1969" s="1" t="s">
        <v>199</v>
      </c>
      <c r="F1969" s="1" t="s">
        <v>34</v>
      </c>
      <c r="G1969" s="3">
        <v>540</v>
      </c>
      <c r="I1969" s="1" t="s">
        <v>35</v>
      </c>
      <c r="M1969" s="1" t="s">
        <v>35</v>
      </c>
      <c r="N1969" s="1" t="s">
        <v>64</v>
      </c>
      <c r="P1969" s="1" t="s">
        <v>35</v>
      </c>
      <c r="Q1969" s="2">
        <v>45894.586111111101</v>
      </c>
      <c r="R1969" s="2">
        <v>45894.586145833302</v>
      </c>
      <c r="S1969" s="1" t="s">
        <v>37</v>
      </c>
      <c r="T1969" s="1" t="s">
        <v>336</v>
      </c>
      <c r="U1969" s="1" t="s">
        <v>295</v>
      </c>
      <c r="V1969" s="1" t="s">
        <v>296</v>
      </c>
      <c r="AA1969" s="1" t="s">
        <v>41</v>
      </c>
      <c r="AB1969" s="3">
        <v>82000</v>
      </c>
      <c r="AC1969" s="4">
        <v>2</v>
      </c>
      <c r="AD1969" s="4">
        <v>0</v>
      </c>
    </row>
    <row r="1970" spans="1:30" hidden="1" x14ac:dyDescent="0.35">
      <c r="A1970" t="s">
        <v>4110</v>
      </c>
      <c r="B1970" s="1" t="s">
        <v>4111</v>
      </c>
      <c r="C1970" s="2">
        <v>45894.294479166703</v>
      </c>
      <c r="D1970" s="1" t="s">
        <v>103</v>
      </c>
      <c r="E1970" s="1" t="s">
        <v>277</v>
      </c>
      <c r="F1970" s="1" t="s">
        <v>63</v>
      </c>
      <c r="I1970" s="1" t="s">
        <v>269</v>
      </c>
      <c r="K1970" s="3">
        <v>50</v>
      </c>
      <c r="M1970" s="1" t="s">
        <v>35</v>
      </c>
      <c r="N1970" s="1" t="s">
        <v>36</v>
      </c>
      <c r="P1970" s="1" t="s">
        <v>35</v>
      </c>
      <c r="Q1970" s="2">
        <v>45894.586111111101</v>
      </c>
      <c r="R1970" s="2">
        <v>45894.586145833302</v>
      </c>
      <c r="S1970" s="1" t="s">
        <v>37</v>
      </c>
      <c r="T1970" s="1" t="s">
        <v>336</v>
      </c>
      <c r="U1970" s="1" t="s">
        <v>295</v>
      </c>
      <c r="V1970" s="1" t="s">
        <v>296</v>
      </c>
      <c r="AA1970" s="1" t="s">
        <v>41</v>
      </c>
      <c r="AB1970" s="3">
        <v>82000</v>
      </c>
      <c r="AC1970" s="4">
        <v>2</v>
      </c>
      <c r="AD1970" s="4">
        <v>0</v>
      </c>
    </row>
    <row r="1971" spans="1:30" hidden="1" x14ac:dyDescent="0.35">
      <c r="A1971" t="s">
        <v>4112</v>
      </c>
      <c r="B1971" s="1" t="s">
        <v>4113</v>
      </c>
      <c r="C1971" s="2">
        <v>45894.294479166703</v>
      </c>
      <c r="D1971" s="1" t="s">
        <v>103</v>
      </c>
      <c r="E1971" s="1" t="s">
        <v>3901</v>
      </c>
      <c r="F1971" s="1" t="s">
        <v>63</v>
      </c>
      <c r="I1971" s="1" t="s">
        <v>269</v>
      </c>
      <c r="K1971" s="3">
        <v>50</v>
      </c>
      <c r="M1971" s="1" t="s">
        <v>35</v>
      </c>
      <c r="N1971" s="1" t="s">
        <v>36</v>
      </c>
      <c r="P1971" s="1" t="s">
        <v>35</v>
      </c>
      <c r="Q1971" s="2">
        <v>45894.586111111101</v>
      </c>
      <c r="R1971" s="2">
        <v>45894.586145833302</v>
      </c>
      <c r="S1971" s="1" t="s">
        <v>37</v>
      </c>
      <c r="T1971" s="1" t="s">
        <v>336</v>
      </c>
      <c r="U1971" s="1" t="s">
        <v>295</v>
      </c>
      <c r="V1971" s="1" t="s">
        <v>296</v>
      </c>
      <c r="AA1971" s="1" t="s">
        <v>41</v>
      </c>
      <c r="AB1971" s="3">
        <v>82000</v>
      </c>
      <c r="AC1971" s="4">
        <v>2</v>
      </c>
      <c r="AD1971" s="4">
        <v>0</v>
      </c>
    </row>
    <row r="1972" spans="1:30" hidden="1" x14ac:dyDescent="0.35">
      <c r="A1972" t="s">
        <v>4114</v>
      </c>
      <c r="B1972" s="1" t="s">
        <v>4115</v>
      </c>
      <c r="C1972" s="2">
        <v>45894.294479166703</v>
      </c>
      <c r="D1972" s="1" t="s">
        <v>103</v>
      </c>
      <c r="E1972" s="1" t="s">
        <v>268</v>
      </c>
      <c r="F1972" s="1" t="s">
        <v>63</v>
      </c>
      <c r="I1972" s="1" t="s">
        <v>35</v>
      </c>
      <c r="M1972" s="1" t="s">
        <v>35</v>
      </c>
      <c r="N1972" s="1" t="s">
        <v>36</v>
      </c>
      <c r="P1972" s="1" t="s">
        <v>35</v>
      </c>
      <c r="Q1972" s="2">
        <v>45894.586111111101</v>
      </c>
      <c r="R1972" s="2">
        <v>45894.586145833302</v>
      </c>
      <c r="S1972" s="1" t="s">
        <v>37</v>
      </c>
      <c r="T1972" s="1" t="s">
        <v>336</v>
      </c>
      <c r="U1972" s="1" t="s">
        <v>295</v>
      </c>
      <c r="V1972" s="1" t="s">
        <v>296</v>
      </c>
      <c r="AA1972" s="1" t="s">
        <v>41</v>
      </c>
      <c r="AB1972" s="3">
        <v>82000</v>
      </c>
      <c r="AC1972" s="4">
        <v>2</v>
      </c>
      <c r="AD1972" s="4">
        <v>0</v>
      </c>
    </row>
    <row r="1973" spans="1:30" hidden="1" x14ac:dyDescent="0.35">
      <c r="A1973" t="s">
        <v>4116</v>
      </c>
      <c r="B1973" s="1" t="s">
        <v>4117</v>
      </c>
      <c r="C1973" s="2">
        <v>45894.294479166703</v>
      </c>
      <c r="D1973" s="1" t="s">
        <v>2821</v>
      </c>
      <c r="E1973" s="1" t="s">
        <v>62</v>
      </c>
      <c r="F1973" s="1" t="s">
        <v>63</v>
      </c>
      <c r="G1973" s="3">
        <v>1</v>
      </c>
      <c r="I1973" s="1" t="s">
        <v>35</v>
      </c>
      <c r="M1973" s="1" t="s">
        <v>35</v>
      </c>
      <c r="N1973" s="1" t="s">
        <v>64</v>
      </c>
      <c r="P1973" s="1" t="s">
        <v>35</v>
      </c>
      <c r="Q1973" s="2">
        <v>45894.586111111101</v>
      </c>
      <c r="R1973" s="2">
        <v>45894.586145833302</v>
      </c>
      <c r="S1973" s="1" t="s">
        <v>37</v>
      </c>
      <c r="T1973" s="1" t="s">
        <v>336</v>
      </c>
      <c r="U1973" s="1" t="s">
        <v>295</v>
      </c>
      <c r="V1973" s="1" t="s">
        <v>296</v>
      </c>
      <c r="AA1973" s="1" t="s">
        <v>41</v>
      </c>
      <c r="AB1973" s="3">
        <v>82000</v>
      </c>
      <c r="AC1973" s="4">
        <v>2</v>
      </c>
      <c r="AD1973" s="4">
        <v>0</v>
      </c>
    </row>
    <row r="1974" spans="1:30" hidden="1" x14ac:dyDescent="0.35">
      <c r="A1974" t="s">
        <v>4118</v>
      </c>
      <c r="B1974" s="1" t="s">
        <v>4119</v>
      </c>
      <c r="C1974" s="2">
        <v>45894.294479166703</v>
      </c>
      <c r="D1974" s="1" t="s">
        <v>2821</v>
      </c>
      <c r="E1974" s="1" t="s">
        <v>67</v>
      </c>
      <c r="F1974" s="1" t="s">
        <v>63</v>
      </c>
      <c r="G1974" s="3">
        <v>1</v>
      </c>
      <c r="I1974" s="1" t="s">
        <v>35</v>
      </c>
      <c r="L1974" s="3">
        <v>1</v>
      </c>
      <c r="M1974" s="1" t="s">
        <v>35</v>
      </c>
      <c r="N1974" s="1" t="s">
        <v>64</v>
      </c>
      <c r="O1974" s="3">
        <v>4</v>
      </c>
      <c r="P1974" s="1" t="s">
        <v>35</v>
      </c>
      <c r="Q1974" s="2">
        <v>45894.586122685199</v>
      </c>
      <c r="R1974" s="2">
        <v>45894.586145833302</v>
      </c>
      <c r="S1974" s="1" t="s">
        <v>37</v>
      </c>
      <c r="T1974" s="1" t="s">
        <v>336</v>
      </c>
      <c r="U1974" s="1" t="s">
        <v>295</v>
      </c>
      <c r="V1974" s="1" t="s">
        <v>296</v>
      </c>
      <c r="AA1974" s="1" t="s">
        <v>41</v>
      </c>
      <c r="AB1974" s="3">
        <v>82000</v>
      </c>
      <c r="AC1974" s="4">
        <v>2</v>
      </c>
      <c r="AD1974" s="4">
        <v>0</v>
      </c>
    </row>
    <row r="1975" spans="1:30" hidden="1" x14ac:dyDescent="0.35">
      <c r="A1975" t="s">
        <v>4120</v>
      </c>
      <c r="B1975" s="1" t="s">
        <v>4121</v>
      </c>
      <c r="C1975" s="2">
        <v>45894.294479166703</v>
      </c>
      <c r="D1975" s="1" t="s">
        <v>2821</v>
      </c>
      <c r="E1975" s="1" t="s">
        <v>70</v>
      </c>
      <c r="F1975" s="1" t="s">
        <v>63</v>
      </c>
      <c r="G1975" s="3">
        <v>1</v>
      </c>
      <c r="I1975" s="1" t="s">
        <v>35</v>
      </c>
      <c r="L1975" s="3">
        <v>1</v>
      </c>
      <c r="M1975" s="1" t="s">
        <v>35</v>
      </c>
      <c r="N1975" s="1" t="s">
        <v>64</v>
      </c>
      <c r="O1975" s="3">
        <v>4</v>
      </c>
      <c r="P1975" s="1" t="s">
        <v>35</v>
      </c>
      <c r="Q1975" s="2">
        <v>45894.586122685199</v>
      </c>
      <c r="R1975" s="2">
        <v>45894.586145833302</v>
      </c>
      <c r="S1975" s="1" t="s">
        <v>37</v>
      </c>
      <c r="T1975" s="1" t="s">
        <v>336</v>
      </c>
      <c r="U1975" s="1" t="s">
        <v>295</v>
      </c>
      <c r="V1975" s="1" t="s">
        <v>296</v>
      </c>
      <c r="AA1975" s="1" t="s">
        <v>41</v>
      </c>
      <c r="AB1975" s="3">
        <v>82000</v>
      </c>
      <c r="AC1975" s="4">
        <v>2</v>
      </c>
      <c r="AD1975" s="4">
        <v>0</v>
      </c>
    </row>
    <row r="1976" spans="1:30" hidden="1" x14ac:dyDescent="0.35">
      <c r="A1976" t="s">
        <v>4122</v>
      </c>
      <c r="B1976" s="1" t="s">
        <v>4123</v>
      </c>
      <c r="C1976" s="2">
        <v>45894.294479166703</v>
      </c>
      <c r="D1976" s="1" t="s">
        <v>2821</v>
      </c>
      <c r="E1976" s="1" t="s">
        <v>73</v>
      </c>
      <c r="F1976" s="1" t="s">
        <v>63</v>
      </c>
      <c r="G1976" s="3">
        <v>1</v>
      </c>
      <c r="I1976" s="1" t="s">
        <v>35</v>
      </c>
      <c r="L1976" s="3">
        <v>1</v>
      </c>
      <c r="M1976" s="1" t="s">
        <v>35</v>
      </c>
      <c r="N1976" s="1" t="s">
        <v>64</v>
      </c>
      <c r="O1976" s="3">
        <v>4</v>
      </c>
      <c r="P1976" s="1" t="s">
        <v>35</v>
      </c>
      <c r="Q1976" s="2">
        <v>45894.586122685199</v>
      </c>
      <c r="R1976" s="2">
        <v>45894.586145833302</v>
      </c>
      <c r="S1976" s="1" t="s">
        <v>37</v>
      </c>
      <c r="T1976" s="1" t="s">
        <v>336</v>
      </c>
      <c r="U1976" s="1" t="s">
        <v>295</v>
      </c>
      <c r="V1976" s="1" t="s">
        <v>296</v>
      </c>
      <c r="AA1976" s="1" t="s">
        <v>41</v>
      </c>
      <c r="AB1976" s="3">
        <v>82000</v>
      </c>
      <c r="AC1976" s="4">
        <v>2</v>
      </c>
      <c r="AD1976" s="4">
        <v>0</v>
      </c>
    </row>
    <row r="1977" spans="1:30" hidden="1" x14ac:dyDescent="0.35">
      <c r="A1977" t="s">
        <v>4124</v>
      </c>
      <c r="B1977" s="1" t="s">
        <v>4125</v>
      </c>
      <c r="C1977" s="2">
        <v>45894.294479166703</v>
      </c>
      <c r="D1977" s="1" t="s">
        <v>2821</v>
      </c>
      <c r="E1977" s="1" t="s">
        <v>56</v>
      </c>
      <c r="F1977" s="1" t="s">
        <v>34</v>
      </c>
      <c r="G1977" s="3">
        <v>41</v>
      </c>
      <c r="I1977" s="1" t="s">
        <v>35</v>
      </c>
      <c r="M1977" s="1" t="s">
        <v>35</v>
      </c>
      <c r="N1977" s="1" t="s">
        <v>64</v>
      </c>
      <c r="P1977" s="1" t="s">
        <v>35</v>
      </c>
      <c r="Q1977" s="2">
        <v>45894.586122685199</v>
      </c>
      <c r="R1977" s="2">
        <v>45894.586145833302</v>
      </c>
      <c r="S1977" s="1" t="s">
        <v>37</v>
      </c>
      <c r="T1977" s="1" t="s">
        <v>336</v>
      </c>
      <c r="U1977" s="1" t="s">
        <v>295</v>
      </c>
      <c r="V1977" s="1" t="s">
        <v>296</v>
      </c>
      <c r="AA1977" s="1" t="s">
        <v>41</v>
      </c>
      <c r="AB1977" s="3">
        <v>82000</v>
      </c>
      <c r="AC1977" s="4">
        <v>2</v>
      </c>
      <c r="AD1977" s="4">
        <v>0</v>
      </c>
    </row>
    <row r="1978" spans="1:30" hidden="1" x14ac:dyDescent="0.35">
      <c r="A1978" t="s">
        <v>4126</v>
      </c>
      <c r="B1978" s="1" t="s">
        <v>4127</v>
      </c>
      <c r="C1978" s="2">
        <v>45894.294479166703</v>
      </c>
      <c r="D1978" s="1" t="s">
        <v>2821</v>
      </c>
      <c r="E1978" s="1" t="s">
        <v>50</v>
      </c>
      <c r="F1978" s="1" t="s">
        <v>34</v>
      </c>
      <c r="G1978" s="3">
        <v>53</v>
      </c>
      <c r="I1978" s="1" t="s">
        <v>35</v>
      </c>
      <c r="M1978" s="1" t="s">
        <v>35</v>
      </c>
      <c r="N1978" s="1" t="s">
        <v>64</v>
      </c>
      <c r="P1978" s="1" t="s">
        <v>35</v>
      </c>
      <c r="Q1978" s="2">
        <v>45894.586122685199</v>
      </c>
      <c r="R1978" s="2">
        <v>45894.586145833302</v>
      </c>
      <c r="S1978" s="1" t="s">
        <v>37</v>
      </c>
      <c r="T1978" s="1" t="s">
        <v>336</v>
      </c>
      <c r="U1978" s="1" t="s">
        <v>295</v>
      </c>
      <c r="V1978" s="1" t="s">
        <v>296</v>
      </c>
      <c r="AA1978" s="1" t="s">
        <v>41</v>
      </c>
      <c r="AB1978" s="3">
        <v>82000</v>
      </c>
      <c r="AC1978" s="4">
        <v>2</v>
      </c>
      <c r="AD1978" s="4">
        <v>0</v>
      </c>
    </row>
    <row r="1979" spans="1:30" hidden="1" x14ac:dyDescent="0.35">
      <c r="A1979" t="s">
        <v>4128</v>
      </c>
      <c r="B1979" s="1" t="s">
        <v>4129</v>
      </c>
      <c r="C1979" s="2">
        <v>45894.294479166703</v>
      </c>
      <c r="D1979" s="1" t="s">
        <v>2821</v>
      </c>
      <c r="E1979" s="1" t="s">
        <v>59</v>
      </c>
      <c r="F1979" s="1" t="s">
        <v>34</v>
      </c>
      <c r="G1979" s="3">
        <v>4.5</v>
      </c>
      <c r="I1979" s="1" t="s">
        <v>35</v>
      </c>
      <c r="M1979" s="1" t="s">
        <v>35</v>
      </c>
      <c r="N1979" s="1" t="s">
        <v>64</v>
      </c>
      <c r="P1979" s="1" t="s">
        <v>35</v>
      </c>
      <c r="Q1979" s="2">
        <v>45894.586122685199</v>
      </c>
      <c r="R1979" s="2">
        <v>45894.586145833302</v>
      </c>
      <c r="S1979" s="1" t="s">
        <v>37</v>
      </c>
      <c r="T1979" s="1" t="s">
        <v>336</v>
      </c>
      <c r="U1979" s="1" t="s">
        <v>295</v>
      </c>
      <c r="V1979" s="1" t="s">
        <v>296</v>
      </c>
      <c r="AA1979" s="1" t="s">
        <v>41</v>
      </c>
      <c r="AB1979" s="3">
        <v>82000</v>
      </c>
      <c r="AC1979" s="4">
        <v>2</v>
      </c>
      <c r="AD1979" s="4">
        <v>0</v>
      </c>
    </row>
    <row r="1980" spans="1:30" hidden="1" x14ac:dyDescent="0.35">
      <c r="A1980" t="s">
        <v>4130</v>
      </c>
      <c r="B1980" s="1" t="s">
        <v>4131</v>
      </c>
      <c r="C1980" s="2">
        <v>45894.294479166703</v>
      </c>
      <c r="D1980" s="1" t="s">
        <v>2821</v>
      </c>
      <c r="E1980" s="1" t="s">
        <v>303</v>
      </c>
      <c r="F1980" s="1" t="s">
        <v>34</v>
      </c>
      <c r="G1980" s="3">
        <v>4.5</v>
      </c>
      <c r="I1980" s="1" t="s">
        <v>35</v>
      </c>
      <c r="M1980" s="1" t="s">
        <v>35</v>
      </c>
      <c r="N1980" s="1" t="s">
        <v>64</v>
      </c>
      <c r="P1980" s="1" t="s">
        <v>35</v>
      </c>
      <c r="Q1980" s="2">
        <v>45894.586122685199</v>
      </c>
      <c r="R1980" s="2">
        <v>45894.586145833302</v>
      </c>
      <c r="S1980" s="1" t="s">
        <v>37</v>
      </c>
      <c r="T1980" s="1" t="s">
        <v>336</v>
      </c>
      <c r="U1980" s="1" t="s">
        <v>295</v>
      </c>
      <c r="V1980" s="1" t="s">
        <v>296</v>
      </c>
      <c r="AA1980" s="1" t="s">
        <v>41</v>
      </c>
      <c r="AB1980" s="3">
        <v>82000</v>
      </c>
      <c r="AC1980" s="4">
        <v>2</v>
      </c>
      <c r="AD1980" s="4">
        <v>0</v>
      </c>
    </row>
    <row r="1981" spans="1:30" hidden="1" x14ac:dyDescent="0.35">
      <c r="A1981" t="s">
        <v>4132</v>
      </c>
      <c r="B1981" s="1" t="s">
        <v>4133</v>
      </c>
      <c r="C1981" s="2">
        <v>45894.294479166703</v>
      </c>
      <c r="D1981" s="1" t="s">
        <v>2821</v>
      </c>
      <c r="E1981" s="1" t="s">
        <v>33</v>
      </c>
      <c r="F1981" s="1" t="s">
        <v>34</v>
      </c>
      <c r="G1981" s="3">
        <v>53</v>
      </c>
      <c r="I1981" s="1" t="s">
        <v>35</v>
      </c>
      <c r="M1981" s="1" t="s">
        <v>35</v>
      </c>
      <c r="N1981" s="1" t="s">
        <v>64</v>
      </c>
      <c r="P1981" s="1" t="s">
        <v>35</v>
      </c>
      <c r="Q1981" s="2">
        <v>45894.586122685199</v>
      </c>
      <c r="R1981" s="2">
        <v>45894.586145833302</v>
      </c>
      <c r="S1981" s="1" t="s">
        <v>37</v>
      </c>
      <c r="T1981" s="1" t="s">
        <v>336</v>
      </c>
      <c r="U1981" s="1" t="s">
        <v>295</v>
      </c>
      <c r="V1981" s="1" t="s">
        <v>296</v>
      </c>
      <c r="AA1981" s="1" t="s">
        <v>41</v>
      </c>
      <c r="AB1981" s="3">
        <v>82000</v>
      </c>
      <c r="AC1981" s="4">
        <v>2</v>
      </c>
      <c r="AD1981" s="4">
        <v>0</v>
      </c>
    </row>
    <row r="1982" spans="1:30" hidden="1" x14ac:dyDescent="0.35">
      <c r="A1982" t="s">
        <v>4134</v>
      </c>
      <c r="B1982" s="1" t="s">
        <v>4135</v>
      </c>
      <c r="C1982" s="2">
        <v>45894.294479166703</v>
      </c>
      <c r="D1982" s="1" t="s">
        <v>2821</v>
      </c>
      <c r="E1982" s="1" t="s">
        <v>199</v>
      </c>
      <c r="F1982" s="1" t="s">
        <v>34</v>
      </c>
      <c r="G1982" s="3">
        <v>540</v>
      </c>
      <c r="I1982" s="1" t="s">
        <v>35</v>
      </c>
      <c r="M1982" s="1" t="s">
        <v>35</v>
      </c>
      <c r="N1982" s="1" t="s">
        <v>64</v>
      </c>
      <c r="P1982" s="1" t="s">
        <v>35</v>
      </c>
      <c r="Q1982" s="2">
        <v>45894.586122685199</v>
      </c>
      <c r="R1982" s="2">
        <v>45894.586145833302</v>
      </c>
      <c r="S1982" s="1" t="s">
        <v>37</v>
      </c>
      <c r="T1982" s="1" t="s">
        <v>336</v>
      </c>
      <c r="U1982" s="1" t="s">
        <v>295</v>
      </c>
      <c r="V1982" s="1" t="s">
        <v>296</v>
      </c>
      <c r="AA1982" s="1" t="s">
        <v>41</v>
      </c>
      <c r="AB1982" s="3">
        <v>82000</v>
      </c>
      <c r="AC1982" s="4">
        <v>2</v>
      </c>
      <c r="AD1982" s="4">
        <v>0</v>
      </c>
    </row>
    <row r="1983" spans="1:30" hidden="1" x14ac:dyDescent="0.35">
      <c r="A1983" t="s">
        <v>4136</v>
      </c>
      <c r="B1983" s="1" t="s">
        <v>4137</v>
      </c>
      <c r="C1983" s="2">
        <v>45894.294479166703</v>
      </c>
      <c r="D1983" s="1" t="s">
        <v>2821</v>
      </c>
      <c r="E1983" s="1" t="s">
        <v>277</v>
      </c>
      <c r="F1983" s="1" t="s">
        <v>63</v>
      </c>
      <c r="I1983" s="1" t="s">
        <v>269</v>
      </c>
      <c r="K1983" s="3">
        <v>50</v>
      </c>
      <c r="M1983" s="1" t="s">
        <v>35</v>
      </c>
      <c r="N1983" s="1" t="s">
        <v>36</v>
      </c>
      <c r="P1983" s="1" t="s">
        <v>35</v>
      </c>
      <c r="Q1983" s="2">
        <v>45894.586134259298</v>
      </c>
      <c r="R1983" s="2">
        <v>45894.586145833302</v>
      </c>
      <c r="S1983" s="1" t="s">
        <v>37</v>
      </c>
      <c r="T1983" s="1" t="s">
        <v>336</v>
      </c>
      <c r="U1983" s="1" t="s">
        <v>295</v>
      </c>
      <c r="V1983" s="1" t="s">
        <v>296</v>
      </c>
      <c r="AA1983" s="1" t="s">
        <v>41</v>
      </c>
      <c r="AB1983" s="3">
        <v>82000</v>
      </c>
      <c r="AC1983" s="4">
        <v>2</v>
      </c>
      <c r="AD1983" s="4">
        <v>0</v>
      </c>
    </row>
    <row r="1984" spans="1:30" hidden="1" x14ac:dyDescent="0.35">
      <c r="A1984" t="s">
        <v>4138</v>
      </c>
      <c r="B1984" s="1" t="s">
        <v>4139</v>
      </c>
      <c r="C1984" s="2">
        <v>45894.294479166703</v>
      </c>
      <c r="D1984" s="1" t="s">
        <v>2821</v>
      </c>
      <c r="E1984" s="1" t="s">
        <v>3901</v>
      </c>
      <c r="F1984" s="1" t="s">
        <v>63</v>
      </c>
      <c r="I1984" s="1" t="s">
        <v>269</v>
      </c>
      <c r="K1984" s="3">
        <v>50</v>
      </c>
      <c r="M1984" s="1" t="s">
        <v>35</v>
      </c>
      <c r="N1984" s="1" t="s">
        <v>36</v>
      </c>
      <c r="P1984" s="1" t="s">
        <v>35</v>
      </c>
      <c r="Q1984" s="2">
        <v>45894.586134259298</v>
      </c>
      <c r="R1984" s="2">
        <v>45894.586145833302</v>
      </c>
      <c r="S1984" s="1" t="s">
        <v>37</v>
      </c>
      <c r="T1984" s="1" t="s">
        <v>336</v>
      </c>
      <c r="U1984" s="1" t="s">
        <v>295</v>
      </c>
      <c r="V1984" s="1" t="s">
        <v>296</v>
      </c>
      <c r="AA1984" s="1" t="s">
        <v>41</v>
      </c>
      <c r="AB1984" s="3">
        <v>82000</v>
      </c>
      <c r="AC1984" s="4">
        <v>2</v>
      </c>
      <c r="AD1984" s="4">
        <v>0</v>
      </c>
    </row>
    <row r="1985" spans="1:30" hidden="1" x14ac:dyDescent="0.35">
      <c r="A1985" t="s">
        <v>4140</v>
      </c>
      <c r="B1985" s="1" t="s">
        <v>4141</v>
      </c>
      <c r="C1985" s="2">
        <v>45894.294479166703</v>
      </c>
      <c r="D1985" s="1" t="s">
        <v>2804</v>
      </c>
      <c r="E1985" s="1" t="s">
        <v>59</v>
      </c>
      <c r="F1985" s="1" t="s">
        <v>34</v>
      </c>
      <c r="G1985" s="3">
        <v>4.5</v>
      </c>
      <c r="I1985" s="1" t="s">
        <v>35</v>
      </c>
      <c r="M1985" s="1" t="s">
        <v>35</v>
      </c>
      <c r="N1985" s="1" t="s">
        <v>64</v>
      </c>
      <c r="P1985" s="1" t="s">
        <v>35</v>
      </c>
      <c r="Q1985" s="2">
        <v>45894.586145833302</v>
      </c>
      <c r="R1985" s="2">
        <v>45894.586145833302</v>
      </c>
      <c r="S1985" s="1" t="s">
        <v>37</v>
      </c>
      <c r="T1985" s="1" t="s">
        <v>336</v>
      </c>
      <c r="U1985" s="1" t="s">
        <v>295</v>
      </c>
      <c r="V1985" s="1" t="s">
        <v>296</v>
      </c>
      <c r="AA1985" s="1" t="s">
        <v>41</v>
      </c>
      <c r="AB1985" s="3">
        <v>82000</v>
      </c>
      <c r="AC1985" s="4">
        <v>2</v>
      </c>
      <c r="AD1985" s="4">
        <v>0</v>
      </c>
    </row>
    <row r="1986" spans="1:30" hidden="1" x14ac:dyDescent="0.35">
      <c r="A1986" t="s">
        <v>4142</v>
      </c>
      <c r="B1986" s="1" t="s">
        <v>4143</v>
      </c>
      <c r="C1986" s="2">
        <v>45894.294479166703</v>
      </c>
      <c r="D1986" s="1" t="s">
        <v>2804</v>
      </c>
      <c r="E1986" s="1" t="s">
        <v>303</v>
      </c>
      <c r="F1986" s="1" t="s">
        <v>34</v>
      </c>
      <c r="G1986" s="3">
        <v>4.5</v>
      </c>
      <c r="I1986" s="1" t="s">
        <v>35</v>
      </c>
      <c r="M1986" s="1" t="s">
        <v>35</v>
      </c>
      <c r="N1986" s="1" t="s">
        <v>64</v>
      </c>
      <c r="P1986" s="1" t="s">
        <v>35</v>
      </c>
      <c r="Q1986" s="2">
        <v>45894.586145833302</v>
      </c>
      <c r="R1986" s="2">
        <v>45894.586145833302</v>
      </c>
      <c r="S1986" s="1" t="s">
        <v>37</v>
      </c>
      <c r="T1986" s="1" t="s">
        <v>336</v>
      </c>
      <c r="U1986" s="1" t="s">
        <v>295</v>
      </c>
      <c r="V1986" s="1" t="s">
        <v>296</v>
      </c>
      <c r="AA1986" s="1" t="s">
        <v>41</v>
      </c>
      <c r="AB1986" s="3">
        <v>82000</v>
      </c>
      <c r="AC1986" s="4">
        <v>2</v>
      </c>
      <c r="AD1986" s="4">
        <v>0</v>
      </c>
    </row>
    <row r="1987" spans="1:30" hidden="1" x14ac:dyDescent="0.35">
      <c r="A1987" t="s">
        <v>4144</v>
      </c>
      <c r="B1987" s="1" t="s">
        <v>4145</v>
      </c>
      <c r="C1987" s="2">
        <v>45894.294479166703</v>
      </c>
      <c r="D1987" s="1" t="s">
        <v>2804</v>
      </c>
      <c r="E1987" s="1" t="s">
        <v>33</v>
      </c>
      <c r="F1987" s="1" t="s">
        <v>34</v>
      </c>
      <c r="G1987" s="3">
        <v>53</v>
      </c>
      <c r="I1987" s="1" t="s">
        <v>35</v>
      </c>
      <c r="M1987" s="1" t="s">
        <v>35</v>
      </c>
      <c r="N1987" s="1" t="s">
        <v>64</v>
      </c>
      <c r="P1987" s="1" t="s">
        <v>35</v>
      </c>
      <c r="Q1987" s="2">
        <v>45894.586145833302</v>
      </c>
      <c r="R1987" s="2">
        <v>45894.586145833302</v>
      </c>
      <c r="S1987" s="1" t="s">
        <v>37</v>
      </c>
      <c r="T1987" s="1" t="s">
        <v>336</v>
      </c>
      <c r="U1987" s="1" t="s">
        <v>295</v>
      </c>
      <c r="V1987" s="1" t="s">
        <v>296</v>
      </c>
      <c r="AA1987" s="1" t="s">
        <v>41</v>
      </c>
      <c r="AB1987" s="3">
        <v>82000</v>
      </c>
      <c r="AC1987" s="4">
        <v>2</v>
      </c>
      <c r="AD1987" s="4">
        <v>0</v>
      </c>
    </row>
    <row r="1988" spans="1:30" hidden="1" x14ac:dyDescent="0.35">
      <c r="A1988" t="s">
        <v>4146</v>
      </c>
      <c r="B1988" s="1" t="s">
        <v>4147</v>
      </c>
      <c r="C1988" s="2">
        <v>45894.294479166703</v>
      </c>
      <c r="D1988" s="1" t="s">
        <v>2804</v>
      </c>
      <c r="E1988" s="1" t="s">
        <v>199</v>
      </c>
      <c r="F1988" s="1" t="s">
        <v>34</v>
      </c>
      <c r="G1988" s="3">
        <v>540</v>
      </c>
      <c r="I1988" s="1" t="s">
        <v>35</v>
      </c>
      <c r="M1988" s="1" t="s">
        <v>35</v>
      </c>
      <c r="N1988" s="1" t="s">
        <v>64</v>
      </c>
      <c r="P1988" s="1" t="s">
        <v>35</v>
      </c>
      <c r="Q1988" s="2">
        <v>45894.586145833302</v>
      </c>
      <c r="R1988" s="2">
        <v>45894.586145833302</v>
      </c>
      <c r="S1988" s="1" t="s">
        <v>37</v>
      </c>
      <c r="T1988" s="1" t="s">
        <v>336</v>
      </c>
      <c r="U1988" s="1" t="s">
        <v>295</v>
      </c>
      <c r="V1988" s="1" t="s">
        <v>296</v>
      </c>
      <c r="AA1988" s="1" t="s">
        <v>41</v>
      </c>
      <c r="AB1988" s="3">
        <v>82000</v>
      </c>
      <c r="AC1988" s="4">
        <v>2</v>
      </c>
      <c r="AD1988" s="4">
        <v>0</v>
      </c>
    </row>
    <row r="1989" spans="1:30" hidden="1" x14ac:dyDescent="0.35">
      <c r="A1989" t="s">
        <v>4148</v>
      </c>
      <c r="B1989" s="1" t="s">
        <v>4149</v>
      </c>
      <c r="C1989" s="2">
        <v>45894.294479166703</v>
      </c>
      <c r="D1989" s="1" t="s">
        <v>2804</v>
      </c>
      <c r="E1989" s="1" t="s">
        <v>277</v>
      </c>
      <c r="F1989" s="1" t="s">
        <v>63</v>
      </c>
      <c r="I1989" s="1" t="s">
        <v>269</v>
      </c>
      <c r="K1989" s="3">
        <v>50</v>
      </c>
      <c r="M1989" s="1" t="s">
        <v>35</v>
      </c>
      <c r="N1989" s="1" t="s">
        <v>36</v>
      </c>
      <c r="P1989" s="1" t="s">
        <v>35</v>
      </c>
      <c r="Q1989" s="2">
        <v>45894.586145833302</v>
      </c>
      <c r="R1989" s="2">
        <v>45894.586145833302</v>
      </c>
      <c r="S1989" s="1" t="s">
        <v>37</v>
      </c>
      <c r="T1989" s="1" t="s">
        <v>336</v>
      </c>
      <c r="U1989" s="1" t="s">
        <v>295</v>
      </c>
      <c r="V1989" s="1" t="s">
        <v>296</v>
      </c>
      <c r="AA1989" s="1" t="s">
        <v>41</v>
      </c>
      <c r="AB1989" s="3">
        <v>82000</v>
      </c>
      <c r="AC1989" s="4">
        <v>2</v>
      </c>
      <c r="AD1989" s="4">
        <v>0</v>
      </c>
    </row>
    <row r="1990" spans="1:30" hidden="1" x14ac:dyDescent="0.35">
      <c r="A1990" t="s">
        <v>4150</v>
      </c>
      <c r="B1990" s="1" t="s">
        <v>4151</v>
      </c>
      <c r="C1990" s="2">
        <v>45894.294479166703</v>
      </c>
      <c r="D1990" s="1" t="s">
        <v>2804</v>
      </c>
      <c r="E1990" s="1" t="s">
        <v>3901</v>
      </c>
      <c r="F1990" s="1" t="s">
        <v>63</v>
      </c>
      <c r="I1990" s="1" t="s">
        <v>269</v>
      </c>
      <c r="K1990" s="3">
        <v>50</v>
      </c>
      <c r="M1990" s="1" t="s">
        <v>35</v>
      </c>
      <c r="N1990" s="1" t="s">
        <v>36</v>
      </c>
      <c r="P1990" s="1" t="s">
        <v>35</v>
      </c>
      <c r="Q1990" s="2">
        <v>45894.586145833302</v>
      </c>
      <c r="R1990" s="2">
        <v>45894.586145833302</v>
      </c>
      <c r="S1990" s="1" t="s">
        <v>37</v>
      </c>
      <c r="T1990" s="1" t="s">
        <v>336</v>
      </c>
      <c r="U1990" s="1" t="s">
        <v>295</v>
      </c>
      <c r="V1990" s="1" t="s">
        <v>296</v>
      </c>
      <c r="AA1990" s="1" t="s">
        <v>41</v>
      </c>
      <c r="AB1990" s="3">
        <v>82000</v>
      </c>
      <c r="AC1990" s="4">
        <v>2</v>
      </c>
      <c r="AD1990" s="4">
        <v>0</v>
      </c>
    </row>
    <row r="1991" spans="1:30" hidden="1" x14ac:dyDescent="0.35">
      <c r="A1991" t="s">
        <v>4152</v>
      </c>
      <c r="B1991" s="1" t="s">
        <v>4153</v>
      </c>
      <c r="C1991" s="2">
        <v>45894.294409722199</v>
      </c>
      <c r="D1991" s="1" t="s">
        <v>285</v>
      </c>
      <c r="E1991" s="1" t="s">
        <v>277</v>
      </c>
      <c r="F1991" s="1" t="s">
        <v>63</v>
      </c>
      <c r="I1991" s="1" t="s">
        <v>269</v>
      </c>
      <c r="K1991" s="3">
        <v>50</v>
      </c>
      <c r="M1991" s="1" t="s">
        <v>35</v>
      </c>
      <c r="N1991" s="1" t="s">
        <v>36</v>
      </c>
      <c r="P1991" s="1" t="s">
        <v>35</v>
      </c>
      <c r="Q1991" s="2">
        <v>45894.5860763889</v>
      </c>
      <c r="R1991" s="2">
        <v>45894.5860763889</v>
      </c>
      <c r="S1991" s="1" t="s">
        <v>37</v>
      </c>
      <c r="T1991" s="1" t="s">
        <v>349</v>
      </c>
      <c r="U1991" s="1" t="s">
        <v>295</v>
      </c>
      <c r="V1991" s="1" t="s">
        <v>296</v>
      </c>
      <c r="AA1991" s="1" t="s">
        <v>41</v>
      </c>
      <c r="AB1991" s="3">
        <v>82000</v>
      </c>
      <c r="AC1991" s="4">
        <v>2</v>
      </c>
      <c r="AD1991" s="4">
        <v>0</v>
      </c>
    </row>
    <row r="1992" spans="1:30" hidden="1" x14ac:dyDescent="0.35">
      <c r="A1992" t="s">
        <v>4154</v>
      </c>
      <c r="B1992" s="1" t="s">
        <v>4155</v>
      </c>
      <c r="C1992" s="2">
        <v>45894.294409722199</v>
      </c>
      <c r="D1992" s="1" t="s">
        <v>285</v>
      </c>
      <c r="E1992" s="1" t="s">
        <v>3901</v>
      </c>
      <c r="F1992" s="1" t="s">
        <v>63</v>
      </c>
      <c r="I1992" s="1" t="s">
        <v>269</v>
      </c>
      <c r="K1992" s="3">
        <v>50</v>
      </c>
      <c r="M1992" s="1" t="s">
        <v>35</v>
      </c>
      <c r="N1992" s="1" t="s">
        <v>36</v>
      </c>
      <c r="P1992" s="1" t="s">
        <v>35</v>
      </c>
      <c r="Q1992" s="2">
        <v>45894.5860763889</v>
      </c>
      <c r="R1992" s="2">
        <v>45894.5860763889</v>
      </c>
      <c r="S1992" s="1" t="s">
        <v>37</v>
      </c>
      <c r="T1992" s="1" t="s">
        <v>349</v>
      </c>
      <c r="U1992" s="1" t="s">
        <v>295</v>
      </c>
      <c r="V1992" s="1" t="s">
        <v>296</v>
      </c>
      <c r="AA1992" s="1" t="s">
        <v>41</v>
      </c>
      <c r="AB1992" s="3">
        <v>82000</v>
      </c>
      <c r="AC1992" s="4">
        <v>2</v>
      </c>
      <c r="AD1992" s="4">
        <v>0</v>
      </c>
    </row>
    <row r="1993" spans="1:30" hidden="1" x14ac:dyDescent="0.35">
      <c r="A1993" t="s">
        <v>4156</v>
      </c>
      <c r="B1993" s="1" t="s">
        <v>4157</v>
      </c>
      <c r="C1993" s="2">
        <v>45894.294409722199</v>
      </c>
      <c r="D1993" s="1" t="s">
        <v>285</v>
      </c>
      <c r="E1993" s="1" t="s">
        <v>268</v>
      </c>
      <c r="F1993" s="1" t="s">
        <v>63</v>
      </c>
      <c r="I1993" s="1" t="s">
        <v>35</v>
      </c>
      <c r="M1993" s="1" t="s">
        <v>35</v>
      </c>
      <c r="N1993" s="1" t="s">
        <v>36</v>
      </c>
      <c r="P1993" s="1" t="s">
        <v>35</v>
      </c>
      <c r="Q1993" s="2">
        <v>45894.5860763889</v>
      </c>
      <c r="R1993" s="2">
        <v>45894.5860763889</v>
      </c>
      <c r="S1993" s="1" t="s">
        <v>37</v>
      </c>
      <c r="T1993" s="1" t="s">
        <v>349</v>
      </c>
      <c r="U1993" s="1" t="s">
        <v>295</v>
      </c>
      <c r="V1993" s="1" t="s">
        <v>296</v>
      </c>
      <c r="AA1993" s="1" t="s">
        <v>41</v>
      </c>
      <c r="AB1993" s="3">
        <v>82000</v>
      </c>
      <c r="AC1993" s="4">
        <v>2</v>
      </c>
      <c r="AD1993" s="4">
        <v>0</v>
      </c>
    </row>
    <row r="1994" spans="1:30" hidden="1" x14ac:dyDescent="0.35">
      <c r="A1994" t="s">
        <v>4158</v>
      </c>
      <c r="B1994" s="1" t="s">
        <v>4159</v>
      </c>
      <c r="C1994" s="2">
        <v>45894.294398148202</v>
      </c>
      <c r="D1994" s="1" t="s">
        <v>285</v>
      </c>
      <c r="E1994" s="1" t="s">
        <v>277</v>
      </c>
      <c r="F1994" s="1" t="s">
        <v>63</v>
      </c>
      <c r="I1994" s="1" t="s">
        <v>269</v>
      </c>
      <c r="K1994" s="3">
        <v>25</v>
      </c>
      <c r="M1994" s="1" t="s">
        <v>35</v>
      </c>
      <c r="N1994" s="1" t="s">
        <v>36</v>
      </c>
      <c r="P1994" s="1" t="s">
        <v>35</v>
      </c>
      <c r="Q1994" s="2">
        <v>45894.5859837963</v>
      </c>
      <c r="R1994" s="2">
        <v>45894.586064814801</v>
      </c>
      <c r="S1994" s="1" t="s">
        <v>37</v>
      </c>
      <c r="T1994" s="1" t="s">
        <v>362</v>
      </c>
      <c r="U1994" s="1" t="s">
        <v>295</v>
      </c>
      <c r="V1994" s="1" t="s">
        <v>296</v>
      </c>
      <c r="AA1994" s="1" t="s">
        <v>41</v>
      </c>
      <c r="AB1994" s="3">
        <v>82000</v>
      </c>
      <c r="AC1994" s="4">
        <v>2</v>
      </c>
      <c r="AD1994" s="4">
        <v>0</v>
      </c>
    </row>
    <row r="1995" spans="1:30" hidden="1" x14ac:dyDescent="0.35">
      <c r="A1995" t="s">
        <v>4160</v>
      </c>
      <c r="B1995" s="1" t="s">
        <v>4161</v>
      </c>
      <c r="C1995" s="2">
        <v>45894.294398148202</v>
      </c>
      <c r="D1995" s="1" t="s">
        <v>285</v>
      </c>
      <c r="E1995" s="1" t="s">
        <v>3901</v>
      </c>
      <c r="F1995" s="1" t="s">
        <v>63</v>
      </c>
      <c r="I1995" s="1" t="s">
        <v>269</v>
      </c>
      <c r="K1995" s="3">
        <v>50</v>
      </c>
      <c r="M1995" s="1" t="s">
        <v>35</v>
      </c>
      <c r="N1995" s="1" t="s">
        <v>36</v>
      </c>
      <c r="P1995" s="1" t="s">
        <v>35</v>
      </c>
      <c r="Q1995" s="2">
        <v>45894.5859837963</v>
      </c>
      <c r="R1995" s="2">
        <v>45894.586064814801</v>
      </c>
      <c r="S1995" s="1" t="s">
        <v>37</v>
      </c>
      <c r="T1995" s="1" t="s">
        <v>362</v>
      </c>
      <c r="U1995" s="1" t="s">
        <v>295</v>
      </c>
      <c r="V1995" s="1" t="s">
        <v>296</v>
      </c>
      <c r="AA1995" s="1" t="s">
        <v>41</v>
      </c>
      <c r="AB1995" s="3">
        <v>82000</v>
      </c>
      <c r="AC1995" s="4">
        <v>2</v>
      </c>
      <c r="AD1995" s="4">
        <v>0</v>
      </c>
    </row>
    <row r="1996" spans="1:30" hidden="1" x14ac:dyDescent="0.35">
      <c r="A1996" t="s">
        <v>4162</v>
      </c>
      <c r="B1996" s="1" t="s">
        <v>4163</v>
      </c>
      <c r="C1996" s="2">
        <v>45894.294398148202</v>
      </c>
      <c r="D1996" s="1" t="s">
        <v>285</v>
      </c>
      <c r="E1996" s="1" t="s">
        <v>268</v>
      </c>
      <c r="F1996" s="1" t="s">
        <v>63</v>
      </c>
      <c r="I1996" s="1" t="s">
        <v>269</v>
      </c>
      <c r="K1996" s="3">
        <v>25</v>
      </c>
      <c r="M1996" s="1" t="s">
        <v>35</v>
      </c>
      <c r="N1996" s="1" t="s">
        <v>36</v>
      </c>
      <c r="P1996" s="1" t="s">
        <v>35</v>
      </c>
      <c r="Q1996" s="2">
        <v>45894.5859837963</v>
      </c>
      <c r="R1996" s="2">
        <v>45894.586064814801</v>
      </c>
      <c r="S1996" s="1" t="s">
        <v>37</v>
      </c>
      <c r="T1996" s="1" t="s">
        <v>362</v>
      </c>
      <c r="U1996" s="1" t="s">
        <v>295</v>
      </c>
      <c r="V1996" s="1" t="s">
        <v>296</v>
      </c>
      <c r="AA1996" s="1" t="s">
        <v>41</v>
      </c>
      <c r="AB1996" s="3">
        <v>82000</v>
      </c>
      <c r="AC1996" s="4">
        <v>2</v>
      </c>
      <c r="AD1996" s="4">
        <v>0</v>
      </c>
    </row>
    <row r="1997" spans="1:30" hidden="1" x14ac:dyDescent="0.35">
      <c r="A1997" t="s">
        <v>4164</v>
      </c>
      <c r="B1997" s="1" t="s">
        <v>4165</v>
      </c>
      <c r="C1997" s="2">
        <v>45894.294398148202</v>
      </c>
      <c r="D1997" s="1" t="s">
        <v>2804</v>
      </c>
      <c r="E1997" s="1" t="s">
        <v>33</v>
      </c>
      <c r="F1997" s="1" t="s">
        <v>34</v>
      </c>
      <c r="G1997" s="3">
        <v>53</v>
      </c>
      <c r="I1997" s="1" t="s">
        <v>35</v>
      </c>
      <c r="M1997" s="1" t="s">
        <v>35</v>
      </c>
      <c r="N1997" s="1" t="s">
        <v>64</v>
      </c>
      <c r="P1997" s="1" t="s">
        <v>35</v>
      </c>
      <c r="Q1997" s="2">
        <v>45894.586064814801</v>
      </c>
      <c r="R1997" s="2">
        <v>45894.586064814801</v>
      </c>
      <c r="S1997" s="1" t="s">
        <v>37</v>
      </c>
      <c r="T1997" s="1" t="s">
        <v>349</v>
      </c>
      <c r="U1997" s="1" t="s">
        <v>295</v>
      </c>
      <c r="V1997" s="1" t="s">
        <v>296</v>
      </c>
      <c r="AA1997" s="1" t="s">
        <v>41</v>
      </c>
      <c r="AB1997" s="3">
        <v>82000</v>
      </c>
      <c r="AC1997" s="4">
        <v>2</v>
      </c>
      <c r="AD1997" s="4">
        <v>0</v>
      </c>
    </row>
    <row r="1998" spans="1:30" hidden="1" x14ac:dyDescent="0.35">
      <c r="A1998" t="s">
        <v>4166</v>
      </c>
      <c r="B1998" s="1" t="s">
        <v>4167</v>
      </c>
      <c r="C1998" s="2">
        <v>45894.294398148202</v>
      </c>
      <c r="D1998" s="1" t="s">
        <v>2804</v>
      </c>
      <c r="E1998" s="1" t="s">
        <v>199</v>
      </c>
      <c r="F1998" s="1" t="s">
        <v>34</v>
      </c>
      <c r="G1998" s="3">
        <v>540</v>
      </c>
      <c r="I1998" s="1" t="s">
        <v>35</v>
      </c>
      <c r="M1998" s="1" t="s">
        <v>35</v>
      </c>
      <c r="N1998" s="1" t="s">
        <v>64</v>
      </c>
      <c r="P1998" s="1" t="s">
        <v>35</v>
      </c>
      <c r="Q1998" s="2">
        <v>45894.586064814801</v>
      </c>
      <c r="R1998" s="2">
        <v>45894.586064814801</v>
      </c>
      <c r="S1998" s="1" t="s">
        <v>37</v>
      </c>
      <c r="T1998" s="1" t="s">
        <v>349</v>
      </c>
      <c r="U1998" s="1" t="s">
        <v>295</v>
      </c>
      <c r="V1998" s="1" t="s">
        <v>296</v>
      </c>
      <c r="AA1998" s="1" t="s">
        <v>41</v>
      </c>
      <c r="AB1998" s="3">
        <v>82000</v>
      </c>
      <c r="AC1998" s="4">
        <v>2</v>
      </c>
      <c r="AD1998" s="4">
        <v>0</v>
      </c>
    </row>
    <row r="1999" spans="1:30" hidden="1" x14ac:dyDescent="0.35">
      <c r="A1999" t="s">
        <v>4168</v>
      </c>
      <c r="B1999" s="1" t="s">
        <v>4169</v>
      </c>
      <c r="C1999" s="2">
        <v>45894.294398148202</v>
      </c>
      <c r="D1999" s="1" t="s">
        <v>2804</v>
      </c>
      <c r="E1999" s="1" t="s">
        <v>277</v>
      </c>
      <c r="F1999" s="1" t="s">
        <v>63</v>
      </c>
      <c r="I1999" s="1" t="s">
        <v>269</v>
      </c>
      <c r="K1999" s="3">
        <v>50</v>
      </c>
      <c r="M1999" s="1" t="s">
        <v>35</v>
      </c>
      <c r="N1999" s="1" t="s">
        <v>36</v>
      </c>
      <c r="P1999" s="1" t="s">
        <v>35</v>
      </c>
      <c r="Q1999" s="2">
        <v>45894.586064814801</v>
      </c>
      <c r="R1999" s="2">
        <v>45894.586064814801</v>
      </c>
      <c r="S1999" s="1" t="s">
        <v>37</v>
      </c>
      <c r="T1999" s="1" t="s">
        <v>349</v>
      </c>
      <c r="U1999" s="1" t="s">
        <v>295</v>
      </c>
      <c r="V1999" s="1" t="s">
        <v>296</v>
      </c>
      <c r="AA1999" s="1" t="s">
        <v>41</v>
      </c>
      <c r="AB1999" s="3">
        <v>82000</v>
      </c>
      <c r="AC1999" s="4">
        <v>2</v>
      </c>
      <c r="AD1999" s="4">
        <v>0</v>
      </c>
    </row>
    <row r="2000" spans="1:30" hidden="1" x14ac:dyDescent="0.35">
      <c r="A2000" t="s">
        <v>4170</v>
      </c>
      <c r="B2000" s="1" t="s">
        <v>4171</v>
      </c>
      <c r="C2000" s="2">
        <v>45894.294398148202</v>
      </c>
      <c r="D2000" s="1" t="s">
        <v>2804</v>
      </c>
      <c r="E2000" s="1" t="s">
        <v>3901</v>
      </c>
      <c r="F2000" s="1" t="s">
        <v>63</v>
      </c>
      <c r="I2000" s="1" t="s">
        <v>269</v>
      </c>
      <c r="K2000" s="3">
        <v>50</v>
      </c>
      <c r="M2000" s="1" t="s">
        <v>35</v>
      </c>
      <c r="N2000" s="1" t="s">
        <v>36</v>
      </c>
      <c r="P2000" s="1" t="s">
        <v>35</v>
      </c>
      <c r="Q2000" s="2">
        <v>45894.586064814801</v>
      </c>
      <c r="R2000" s="2">
        <v>45894.586064814801</v>
      </c>
      <c r="S2000" s="1" t="s">
        <v>37</v>
      </c>
      <c r="T2000" s="1" t="s">
        <v>349</v>
      </c>
      <c r="U2000" s="1" t="s">
        <v>295</v>
      </c>
      <c r="V2000" s="1" t="s">
        <v>296</v>
      </c>
      <c r="AA2000" s="1" t="s">
        <v>41</v>
      </c>
      <c r="AB2000" s="3">
        <v>82000</v>
      </c>
      <c r="AC2000" s="4">
        <v>2</v>
      </c>
      <c r="AD2000" s="4">
        <v>0</v>
      </c>
    </row>
    <row r="2001" spans="1:30" hidden="1" x14ac:dyDescent="0.35">
      <c r="A2001" t="s">
        <v>4172</v>
      </c>
      <c r="B2001" s="1" t="s">
        <v>4173</v>
      </c>
      <c r="C2001" s="2">
        <v>45894.294398148202</v>
      </c>
      <c r="D2001" s="1" t="s">
        <v>2804</v>
      </c>
      <c r="E2001" s="1" t="s">
        <v>268</v>
      </c>
      <c r="F2001" s="1" t="s">
        <v>63</v>
      </c>
      <c r="I2001" s="1" t="s">
        <v>35</v>
      </c>
      <c r="M2001" s="1" t="s">
        <v>35</v>
      </c>
      <c r="N2001" s="1" t="s">
        <v>36</v>
      </c>
      <c r="P2001" s="1" t="s">
        <v>35</v>
      </c>
      <c r="Q2001" s="2">
        <v>45894.586064814801</v>
      </c>
      <c r="R2001" s="2">
        <v>45894.586064814801</v>
      </c>
      <c r="S2001" s="1" t="s">
        <v>37</v>
      </c>
      <c r="T2001" s="1" t="s">
        <v>349</v>
      </c>
      <c r="U2001" s="1" t="s">
        <v>295</v>
      </c>
      <c r="V2001" s="1" t="s">
        <v>296</v>
      </c>
      <c r="AA2001" s="1" t="s">
        <v>41</v>
      </c>
      <c r="AB2001" s="3">
        <v>82000</v>
      </c>
      <c r="AC2001" s="4">
        <v>2</v>
      </c>
      <c r="AD2001" s="4">
        <v>0</v>
      </c>
    </row>
    <row r="2002" spans="1:30" hidden="1" x14ac:dyDescent="0.35">
      <c r="A2002" t="s">
        <v>4174</v>
      </c>
      <c r="B2002" s="1" t="s">
        <v>4175</v>
      </c>
      <c r="C2002" s="2">
        <v>45894.294398148202</v>
      </c>
      <c r="D2002" s="1" t="s">
        <v>285</v>
      </c>
      <c r="E2002" s="1" t="s">
        <v>62</v>
      </c>
      <c r="F2002" s="1" t="s">
        <v>63</v>
      </c>
      <c r="G2002" s="3">
        <v>1</v>
      </c>
      <c r="I2002" s="1" t="s">
        <v>35</v>
      </c>
      <c r="M2002" s="1" t="s">
        <v>35</v>
      </c>
      <c r="N2002" s="1" t="s">
        <v>64</v>
      </c>
      <c r="P2002" s="1" t="s">
        <v>35</v>
      </c>
      <c r="Q2002" s="2">
        <v>45894.586064814801</v>
      </c>
      <c r="R2002" s="2">
        <v>45894.586064814801</v>
      </c>
      <c r="S2002" s="1" t="s">
        <v>37</v>
      </c>
      <c r="T2002" s="1" t="s">
        <v>349</v>
      </c>
      <c r="U2002" s="1" t="s">
        <v>295</v>
      </c>
      <c r="V2002" s="1" t="s">
        <v>296</v>
      </c>
      <c r="AA2002" s="1" t="s">
        <v>41</v>
      </c>
      <c r="AB2002" s="3">
        <v>82000</v>
      </c>
      <c r="AC2002" s="4">
        <v>2</v>
      </c>
      <c r="AD2002" s="4">
        <v>0</v>
      </c>
    </row>
    <row r="2003" spans="1:30" hidden="1" x14ac:dyDescent="0.35">
      <c r="A2003" t="s">
        <v>4176</v>
      </c>
      <c r="B2003" s="1" t="s">
        <v>4177</v>
      </c>
      <c r="C2003" s="2">
        <v>45894.294386574104</v>
      </c>
      <c r="D2003" s="1" t="s">
        <v>103</v>
      </c>
      <c r="E2003" s="1" t="s">
        <v>33</v>
      </c>
      <c r="F2003" s="1" t="s">
        <v>34</v>
      </c>
      <c r="G2003" s="3">
        <v>53</v>
      </c>
      <c r="I2003" s="1" t="s">
        <v>35</v>
      </c>
      <c r="M2003" s="1" t="s">
        <v>35</v>
      </c>
      <c r="N2003" s="1" t="s">
        <v>64</v>
      </c>
      <c r="P2003" s="1" t="s">
        <v>35</v>
      </c>
      <c r="Q2003" s="2">
        <v>45894.585925925901</v>
      </c>
      <c r="R2003" s="2">
        <v>45894.586053240702</v>
      </c>
      <c r="S2003" s="1" t="s">
        <v>37</v>
      </c>
      <c r="T2003" s="1" t="s">
        <v>362</v>
      </c>
      <c r="U2003" s="1" t="s">
        <v>295</v>
      </c>
      <c r="V2003" s="1" t="s">
        <v>296</v>
      </c>
      <c r="AA2003" s="1" t="s">
        <v>41</v>
      </c>
      <c r="AB2003" s="3">
        <v>82000</v>
      </c>
      <c r="AC2003" s="4">
        <v>2</v>
      </c>
      <c r="AD2003" s="4">
        <v>0</v>
      </c>
    </row>
    <row r="2004" spans="1:30" hidden="1" x14ac:dyDescent="0.35">
      <c r="A2004" t="s">
        <v>4178</v>
      </c>
      <c r="B2004" s="1" t="s">
        <v>4179</v>
      </c>
      <c r="C2004" s="2">
        <v>45894.294386574104</v>
      </c>
      <c r="D2004" s="1" t="s">
        <v>103</v>
      </c>
      <c r="E2004" s="1" t="s">
        <v>199</v>
      </c>
      <c r="F2004" s="1" t="s">
        <v>34</v>
      </c>
      <c r="G2004" s="3">
        <v>540</v>
      </c>
      <c r="I2004" s="1" t="s">
        <v>35</v>
      </c>
      <c r="M2004" s="1" t="s">
        <v>35</v>
      </c>
      <c r="N2004" s="1" t="s">
        <v>64</v>
      </c>
      <c r="P2004" s="1" t="s">
        <v>35</v>
      </c>
      <c r="Q2004" s="2">
        <v>45894.585925925901</v>
      </c>
      <c r="R2004" s="2">
        <v>45894.586053240702</v>
      </c>
      <c r="S2004" s="1" t="s">
        <v>37</v>
      </c>
      <c r="T2004" s="1" t="s">
        <v>362</v>
      </c>
      <c r="U2004" s="1" t="s">
        <v>295</v>
      </c>
      <c r="V2004" s="1" t="s">
        <v>296</v>
      </c>
      <c r="AA2004" s="1" t="s">
        <v>41</v>
      </c>
      <c r="AB2004" s="3">
        <v>82000</v>
      </c>
      <c r="AC2004" s="4">
        <v>2</v>
      </c>
      <c r="AD2004" s="4">
        <v>0</v>
      </c>
    </row>
    <row r="2005" spans="1:30" hidden="1" x14ac:dyDescent="0.35">
      <c r="A2005" t="s">
        <v>4180</v>
      </c>
      <c r="B2005" s="1" t="s">
        <v>4181</v>
      </c>
      <c r="C2005" s="2">
        <v>45894.294386574104</v>
      </c>
      <c r="D2005" s="1" t="s">
        <v>103</v>
      </c>
      <c r="E2005" s="1" t="s">
        <v>277</v>
      </c>
      <c r="F2005" s="1" t="s">
        <v>63</v>
      </c>
      <c r="I2005" s="1" t="s">
        <v>269</v>
      </c>
      <c r="K2005" s="3">
        <v>25</v>
      </c>
      <c r="M2005" s="1" t="s">
        <v>35</v>
      </c>
      <c r="N2005" s="1" t="s">
        <v>36</v>
      </c>
      <c r="P2005" s="1" t="s">
        <v>35</v>
      </c>
      <c r="Q2005" s="2">
        <v>45894.585925925901</v>
      </c>
      <c r="R2005" s="2">
        <v>45894.586053240702</v>
      </c>
      <c r="S2005" s="1" t="s">
        <v>37</v>
      </c>
      <c r="T2005" s="1" t="s">
        <v>362</v>
      </c>
      <c r="U2005" s="1" t="s">
        <v>295</v>
      </c>
      <c r="V2005" s="1" t="s">
        <v>296</v>
      </c>
      <c r="AA2005" s="1" t="s">
        <v>41</v>
      </c>
      <c r="AB2005" s="3">
        <v>82000</v>
      </c>
      <c r="AC2005" s="4">
        <v>2</v>
      </c>
      <c r="AD2005" s="4">
        <v>0</v>
      </c>
    </row>
    <row r="2006" spans="1:30" hidden="1" x14ac:dyDescent="0.35">
      <c r="A2006" t="s">
        <v>4182</v>
      </c>
      <c r="B2006" s="1" t="s">
        <v>4183</v>
      </c>
      <c r="C2006" s="2">
        <v>45894.294386574104</v>
      </c>
      <c r="D2006" s="1" t="s">
        <v>103</v>
      </c>
      <c r="E2006" s="1" t="s">
        <v>3901</v>
      </c>
      <c r="F2006" s="1" t="s">
        <v>63</v>
      </c>
      <c r="I2006" s="1" t="s">
        <v>269</v>
      </c>
      <c r="K2006" s="3">
        <v>50</v>
      </c>
      <c r="M2006" s="1" t="s">
        <v>35</v>
      </c>
      <c r="N2006" s="1" t="s">
        <v>36</v>
      </c>
      <c r="P2006" s="1" t="s">
        <v>35</v>
      </c>
      <c r="Q2006" s="2">
        <v>45894.585925925901</v>
      </c>
      <c r="R2006" s="2">
        <v>45894.586053240702</v>
      </c>
      <c r="S2006" s="1" t="s">
        <v>37</v>
      </c>
      <c r="T2006" s="1" t="s">
        <v>362</v>
      </c>
      <c r="U2006" s="1" t="s">
        <v>295</v>
      </c>
      <c r="V2006" s="1" t="s">
        <v>296</v>
      </c>
      <c r="AA2006" s="1" t="s">
        <v>41</v>
      </c>
      <c r="AB2006" s="3">
        <v>82000</v>
      </c>
      <c r="AC2006" s="4">
        <v>2</v>
      </c>
      <c r="AD2006" s="4">
        <v>0</v>
      </c>
    </row>
    <row r="2007" spans="1:30" hidden="1" x14ac:dyDescent="0.35">
      <c r="A2007" t="s">
        <v>4184</v>
      </c>
      <c r="B2007" s="1" t="s">
        <v>4185</v>
      </c>
      <c r="C2007" s="2">
        <v>45894.294386574104</v>
      </c>
      <c r="D2007" s="1" t="s">
        <v>103</v>
      </c>
      <c r="E2007" s="1" t="s">
        <v>268</v>
      </c>
      <c r="F2007" s="1" t="s">
        <v>63</v>
      </c>
      <c r="I2007" s="1" t="s">
        <v>269</v>
      </c>
      <c r="K2007" s="3">
        <v>25</v>
      </c>
      <c r="M2007" s="1" t="s">
        <v>35</v>
      </c>
      <c r="N2007" s="1" t="s">
        <v>36</v>
      </c>
      <c r="P2007" s="1" t="s">
        <v>35</v>
      </c>
      <c r="Q2007" s="2">
        <v>45894.5859375</v>
      </c>
      <c r="R2007" s="2">
        <v>45894.586053240702</v>
      </c>
      <c r="S2007" s="1" t="s">
        <v>37</v>
      </c>
      <c r="T2007" s="1" t="s">
        <v>362</v>
      </c>
      <c r="U2007" s="1" t="s">
        <v>295</v>
      </c>
      <c r="V2007" s="1" t="s">
        <v>296</v>
      </c>
      <c r="AA2007" s="1" t="s">
        <v>41</v>
      </c>
      <c r="AB2007" s="3">
        <v>82000</v>
      </c>
      <c r="AC2007" s="4">
        <v>2</v>
      </c>
      <c r="AD2007" s="4">
        <v>0</v>
      </c>
    </row>
    <row r="2008" spans="1:30" hidden="1" x14ac:dyDescent="0.35">
      <c r="A2008" t="s">
        <v>4186</v>
      </c>
      <c r="B2008" s="1" t="s">
        <v>4187</v>
      </c>
      <c r="C2008" s="2">
        <v>45894.294386574104</v>
      </c>
      <c r="D2008" s="1" t="s">
        <v>2821</v>
      </c>
      <c r="E2008" s="1" t="s">
        <v>62</v>
      </c>
      <c r="F2008" s="1" t="s">
        <v>63</v>
      </c>
      <c r="G2008" s="3">
        <v>1</v>
      </c>
      <c r="I2008" s="1" t="s">
        <v>35</v>
      </c>
      <c r="M2008" s="1" t="s">
        <v>35</v>
      </c>
      <c r="N2008" s="1" t="s">
        <v>64</v>
      </c>
      <c r="P2008" s="1" t="s">
        <v>35</v>
      </c>
      <c r="Q2008" s="2">
        <v>45894.5859375</v>
      </c>
      <c r="R2008" s="2">
        <v>45894.586053240702</v>
      </c>
      <c r="S2008" s="1" t="s">
        <v>37</v>
      </c>
      <c r="T2008" s="1" t="s">
        <v>362</v>
      </c>
      <c r="U2008" s="1" t="s">
        <v>295</v>
      </c>
      <c r="V2008" s="1" t="s">
        <v>296</v>
      </c>
      <c r="AA2008" s="1" t="s">
        <v>41</v>
      </c>
      <c r="AB2008" s="3">
        <v>82000</v>
      </c>
      <c r="AC2008" s="4">
        <v>2</v>
      </c>
      <c r="AD2008" s="4">
        <v>0</v>
      </c>
    </row>
    <row r="2009" spans="1:30" hidden="1" x14ac:dyDescent="0.35">
      <c r="A2009" t="s">
        <v>4188</v>
      </c>
      <c r="B2009" s="1" t="s">
        <v>4189</v>
      </c>
      <c r="C2009" s="2">
        <v>45894.294386574104</v>
      </c>
      <c r="D2009" s="1" t="s">
        <v>2821</v>
      </c>
      <c r="E2009" s="1" t="s">
        <v>67</v>
      </c>
      <c r="F2009" s="1" t="s">
        <v>63</v>
      </c>
      <c r="G2009" s="3">
        <v>1</v>
      </c>
      <c r="I2009" s="1" t="s">
        <v>35</v>
      </c>
      <c r="L2009" s="3">
        <v>1</v>
      </c>
      <c r="M2009" s="1" t="s">
        <v>35</v>
      </c>
      <c r="N2009" s="1" t="s">
        <v>64</v>
      </c>
      <c r="O2009" s="3">
        <v>4</v>
      </c>
      <c r="P2009" s="1" t="s">
        <v>35</v>
      </c>
      <c r="Q2009" s="2">
        <v>45894.5859375</v>
      </c>
      <c r="R2009" s="2">
        <v>45894.586053240702</v>
      </c>
      <c r="S2009" s="1" t="s">
        <v>37</v>
      </c>
      <c r="T2009" s="1" t="s">
        <v>362</v>
      </c>
      <c r="U2009" s="1" t="s">
        <v>295</v>
      </c>
      <c r="V2009" s="1" t="s">
        <v>296</v>
      </c>
      <c r="AA2009" s="1" t="s">
        <v>41</v>
      </c>
      <c r="AB2009" s="3">
        <v>82000</v>
      </c>
      <c r="AC2009" s="4">
        <v>2</v>
      </c>
      <c r="AD2009" s="4">
        <v>0</v>
      </c>
    </row>
    <row r="2010" spans="1:30" hidden="1" x14ac:dyDescent="0.35">
      <c r="A2010" t="s">
        <v>4190</v>
      </c>
      <c r="B2010" s="1" t="s">
        <v>4191</v>
      </c>
      <c r="C2010" s="2">
        <v>45894.294386574104</v>
      </c>
      <c r="D2010" s="1" t="s">
        <v>2821</v>
      </c>
      <c r="E2010" s="1" t="s">
        <v>70</v>
      </c>
      <c r="F2010" s="1" t="s">
        <v>63</v>
      </c>
      <c r="G2010" s="3">
        <v>1</v>
      </c>
      <c r="I2010" s="1" t="s">
        <v>35</v>
      </c>
      <c r="L2010" s="3">
        <v>1</v>
      </c>
      <c r="M2010" s="1" t="s">
        <v>35</v>
      </c>
      <c r="N2010" s="1" t="s">
        <v>64</v>
      </c>
      <c r="O2010" s="3">
        <v>4</v>
      </c>
      <c r="P2010" s="1" t="s">
        <v>35</v>
      </c>
      <c r="Q2010" s="2">
        <v>45894.5859375</v>
      </c>
      <c r="R2010" s="2">
        <v>45894.586053240702</v>
      </c>
      <c r="S2010" s="1" t="s">
        <v>37</v>
      </c>
      <c r="T2010" s="1" t="s">
        <v>362</v>
      </c>
      <c r="U2010" s="1" t="s">
        <v>295</v>
      </c>
      <c r="V2010" s="1" t="s">
        <v>296</v>
      </c>
      <c r="AA2010" s="1" t="s">
        <v>41</v>
      </c>
      <c r="AB2010" s="3">
        <v>82000</v>
      </c>
      <c r="AC2010" s="4">
        <v>2</v>
      </c>
      <c r="AD2010" s="4">
        <v>0</v>
      </c>
    </row>
    <row r="2011" spans="1:30" hidden="1" x14ac:dyDescent="0.35">
      <c r="A2011" t="s">
        <v>4192</v>
      </c>
      <c r="B2011" s="1" t="s">
        <v>4193</v>
      </c>
      <c r="C2011" s="2">
        <v>45894.294386574104</v>
      </c>
      <c r="D2011" s="1" t="s">
        <v>2821</v>
      </c>
      <c r="E2011" s="1" t="s">
        <v>73</v>
      </c>
      <c r="F2011" s="1" t="s">
        <v>63</v>
      </c>
      <c r="G2011" s="3">
        <v>1</v>
      </c>
      <c r="I2011" s="1" t="s">
        <v>35</v>
      </c>
      <c r="L2011" s="3">
        <v>1</v>
      </c>
      <c r="M2011" s="1" t="s">
        <v>35</v>
      </c>
      <c r="N2011" s="1" t="s">
        <v>64</v>
      </c>
      <c r="O2011" s="3">
        <v>4</v>
      </c>
      <c r="P2011" s="1" t="s">
        <v>35</v>
      </c>
      <c r="Q2011" s="2">
        <v>45894.5859375</v>
      </c>
      <c r="R2011" s="2">
        <v>45894.586053240702</v>
      </c>
      <c r="S2011" s="1" t="s">
        <v>37</v>
      </c>
      <c r="T2011" s="1" t="s">
        <v>362</v>
      </c>
      <c r="U2011" s="1" t="s">
        <v>295</v>
      </c>
      <c r="V2011" s="1" t="s">
        <v>296</v>
      </c>
      <c r="AA2011" s="1" t="s">
        <v>41</v>
      </c>
      <c r="AB2011" s="3">
        <v>82000</v>
      </c>
      <c r="AC2011" s="4">
        <v>2</v>
      </c>
      <c r="AD2011" s="4">
        <v>0</v>
      </c>
    </row>
    <row r="2012" spans="1:30" hidden="1" x14ac:dyDescent="0.35">
      <c r="A2012" t="s">
        <v>4194</v>
      </c>
      <c r="B2012" s="1" t="s">
        <v>4195</v>
      </c>
      <c r="C2012" s="2">
        <v>45894.294386574104</v>
      </c>
      <c r="D2012" s="1" t="s">
        <v>2821</v>
      </c>
      <c r="E2012" s="1" t="s">
        <v>56</v>
      </c>
      <c r="F2012" s="1" t="s">
        <v>34</v>
      </c>
      <c r="G2012" s="3">
        <v>41</v>
      </c>
      <c r="I2012" s="1" t="s">
        <v>35</v>
      </c>
      <c r="M2012" s="1" t="s">
        <v>35</v>
      </c>
      <c r="N2012" s="1" t="s">
        <v>64</v>
      </c>
      <c r="P2012" s="1" t="s">
        <v>35</v>
      </c>
      <c r="Q2012" s="2">
        <v>45894.585949074099</v>
      </c>
      <c r="R2012" s="2">
        <v>45894.586053240702</v>
      </c>
      <c r="S2012" s="1" t="s">
        <v>37</v>
      </c>
      <c r="T2012" s="1" t="s">
        <v>362</v>
      </c>
      <c r="U2012" s="1" t="s">
        <v>295</v>
      </c>
      <c r="V2012" s="1" t="s">
        <v>296</v>
      </c>
      <c r="AA2012" s="1" t="s">
        <v>41</v>
      </c>
      <c r="AB2012" s="3">
        <v>82000</v>
      </c>
      <c r="AC2012" s="4">
        <v>2</v>
      </c>
      <c r="AD2012" s="4">
        <v>0</v>
      </c>
    </row>
    <row r="2013" spans="1:30" hidden="1" x14ac:dyDescent="0.35">
      <c r="A2013" t="s">
        <v>4196</v>
      </c>
      <c r="B2013" s="1" t="s">
        <v>4197</v>
      </c>
      <c r="C2013" s="2">
        <v>45894.294386574104</v>
      </c>
      <c r="D2013" s="1" t="s">
        <v>2821</v>
      </c>
      <c r="E2013" s="1" t="s">
        <v>50</v>
      </c>
      <c r="F2013" s="1" t="s">
        <v>34</v>
      </c>
      <c r="G2013" s="3">
        <v>53</v>
      </c>
      <c r="I2013" s="1" t="s">
        <v>35</v>
      </c>
      <c r="M2013" s="1" t="s">
        <v>35</v>
      </c>
      <c r="N2013" s="1" t="s">
        <v>64</v>
      </c>
      <c r="P2013" s="1" t="s">
        <v>35</v>
      </c>
      <c r="Q2013" s="2">
        <v>45894.585949074099</v>
      </c>
      <c r="R2013" s="2">
        <v>45894.586053240702</v>
      </c>
      <c r="S2013" s="1" t="s">
        <v>37</v>
      </c>
      <c r="T2013" s="1" t="s">
        <v>362</v>
      </c>
      <c r="U2013" s="1" t="s">
        <v>295</v>
      </c>
      <c r="V2013" s="1" t="s">
        <v>296</v>
      </c>
      <c r="AA2013" s="1" t="s">
        <v>41</v>
      </c>
      <c r="AB2013" s="3">
        <v>82000</v>
      </c>
      <c r="AC2013" s="4">
        <v>2</v>
      </c>
      <c r="AD2013" s="4">
        <v>0</v>
      </c>
    </row>
    <row r="2014" spans="1:30" hidden="1" x14ac:dyDescent="0.35">
      <c r="A2014" t="s">
        <v>4198</v>
      </c>
      <c r="B2014" s="1" t="s">
        <v>4199</v>
      </c>
      <c r="C2014" s="2">
        <v>45894.294386574104</v>
      </c>
      <c r="D2014" s="1" t="s">
        <v>2821</v>
      </c>
      <c r="E2014" s="1" t="s">
        <v>59</v>
      </c>
      <c r="F2014" s="1" t="s">
        <v>34</v>
      </c>
      <c r="G2014" s="3">
        <v>4.5</v>
      </c>
      <c r="I2014" s="1" t="s">
        <v>35</v>
      </c>
      <c r="M2014" s="1" t="s">
        <v>35</v>
      </c>
      <c r="N2014" s="1" t="s">
        <v>64</v>
      </c>
      <c r="P2014" s="1" t="s">
        <v>35</v>
      </c>
      <c r="Q2014" s="2">
        <v>45894.585949074099</v>
      </c>
      <c r="R2014" s="2">
        <v>45894.586053240702</v>
      </c>
      <c r="S2014" s="1" t="s">
        <v>37</v>
      </c>
      <c r="T2014" s="1" t="s">
        <v>362</v>
      </c>
      <c r="U2014" s="1" t="s">
        <v>295</v>
      </c>
      <c r="V2014" s="1" t="s">
        <v>296</v>
      </c>
      <c r="AA2014" s="1" t="s">
        <v>41</v>
      </c>
      <c r="AB2014" s="3">
        <v>82000</v>
      </c>
      <c r="AC2014" s="4">
        <v>2</v>
      </c>
      <c r="AD2014" s="4">
        <v>0</v>
      </c>
    </row>
    <row r="2015" spans="1:30" hidden="1" x14ac:dyDescent="0.35">
      <c r="A2015" t="s">
        <v>4200</v>
      </c>
      <c r="B2015" s="1" t="s">
        <v>4201</v>
      </c>
      <c r="C2015" s="2">
        <v>45894.294386574104</v>
      </c>
      <c r="D2015" s="1" t="s">
        <v>2821</v>
      </c>
      <c r="E2015" s="1" t="s">
        <v>303</v>
      </c>
      <c r="F2015" s="1" t="s">
        <v>34</v>
      </c>
      <c r="G2015" s="3">
        <v>4.5</v>
      </c>
      <c r="I2015" s="1" t="s">
        <v>35</v>
      </c>
      <c r="M2015" s="1" t="s">
        <v>35</v>
      </c>
      <c r="N2015" s="1" t="s">
        <v>64</v>
      </c>
      <c r="P2015" s="1" t="s">
        <v>35</v>
      </c>
      <c r="Q2015" s="2">
        <v>45894.585949074099</v>
      </c>
      <c r="R2015" s="2">
        <v>45894.586053240702</v>
      </c>
      <c r="S2015" s="1" t="s">
        <v>37</v>
      </c>
      <c r="T2015" s="1" t="s">
        <v>362</v>
      </c>
      <c r="U2015" s="1" t="s">
        <v>295</v>
      </c>
      <c r="V2015" s="1" t="s">
        <v>296</v>
      </c>
      <c r="AA2015" s="1" t="s">
        <v>41</v>
      </c>
      <c r="AB2015" s="3">
        <v>82000</v>
      </c>
      <c r="AC2015" s="4">
        <v>2</v>
      </c>
      <c r="AD2015" s="4">
        <v>0</v>
      </c>
    </row>
    <row r="2016" spans="1:30" hidden="1" x14ac:dyDescent="0.35">
      <c r="A2016" t="s">
        <v>4202</v>
      </c>
      <c r="B2016" s="1" t="s">
        <v>4203</v>
      </c>
      <c r="C2016" s="2">
        <v>45894.294386574104</v>
      </c>
      <c r="D2016" s="1" t="s">
        <v>2821</v>
      </c>
      <c r="E2016" s="1" t="s">
        <v>33</v>
      </c>
      <c r="F2016" s="1" t="s">
        <v>34</v>
      </c>
      <c r="G2016" s="3">
        <v>53</v>
      </c>
      <c r="I2016" s="1" t="s">
        <v>35</v>
      </c>
      <c r="M2016" s="1" t="s">
        <v>35</v>
      </c>
      <c r="N2016" s="1" t="s">
        <v>64</v>
      </c>
      <c r="P2016" s="1" t="s">
        <v>35</v>
      </c>
      <c r="Q2016" s="2">
        <v>45894.585949074099</v>
      </c>
      <c r="R2016" s="2">
        <v>45894.586053240702</v>
      </c>
      <c r="S2016" s="1" t="s">
        <v>37</v>
      </c>
      <c r="T2016" s="1" t="s">
        <v>362</v>
      </c>
      <c r="U2016" s="1" t="s">
        <v>295</v>
      </c>
      <c r="V2016" s="1" t="s">
        <v>296</v>
      </c>
      <c r="AA2016" s="1" t="s">
        <v>41</v>
      </c>
      <c r="AB2016" s="3">
        <v>82000</v>
      </c>
      <c r="AC2016" s="4">
        <v>2</v>
      </c>
      <c r="AD2016" s="4">
        <v>0</v>
      </c>
    </row>
    <row r="2017" spans="1:30" hidden="1" x14ac:dyDescent="0.35">
      <c r="A2017" t="s">
        <v>4204</v>
      </c>
      <c r="B2017" s="1" t="s">
        <v>4205</v>
      </c>
      <c r="C2017" s="2">
        <v>45894.294386574104</v>
      </c>
      <c r="D2017" s="1" t="s">
        <v>2821</v>
      </c>
      <c r="E2017" s="1" t="s">
        <v>199</v>
      </c>
      <c r="F2017" s="1" t="s">
        <v>34</v>
      </c>
      <c r="G2017" s="3">
        <v>540</v>
      </c>
      <c r="I2017" s="1" t="s">
        <v>35</v>
      </c>
      <c r="M2017" s="1" t="s">
        <v>35</v>
      </c>
      <c r="N2017" s="1" t="s">
        <v>64</v>
      </c>
      <c r="P2017" s="1" t="s">
        <v>35</v>
      </c>
      <c r="Q2017" s="2">
        <v>45894.585949074099</v>
      </c>
      <c r="R2017" s="2">
        <v>45894.586053240702</v>
      </c>
      <c r="S2017" s="1" t="s">
        <v>37</v>
      </c>
      <c r="T2017" s="1" t="s">
        <v>362</v>
      </c>
      <c r="U2017" s="1" t="s">
        <v>295</v>
      </c>
      <c r="V2017" s="1" t="s">
        <v>296</v>
      </c>
      <c r="AA2017" s="1" t="s">
        <v>41</v>
      </c>
      <c r="AB2017" s="3">
        <v>82000</v>
      </c>
      <c r="AC2017" s="4">
        <v>2</v>
      </c>
      <c r="AD2017" s="4">
        <v>0</v>
      </c>
    </row>
    <row r="2018" spans="1:30" hidden="1" x14ac:dyDescent="0.35">
      <c r="A2018" t="s">
        <v>4206</v>
      </c>
      <c r="B2018" s="1" t="s">
        <v>4207</v>
      </c>
      <c r="C2018" s="2">
        <v>45894.294386574104</v>
      </c>
      <c r="D2018" s="1" t="s">
        <v>2821</v>
      </c>
      <c r="E2018" s="1" t="s">
        <v>277</v>
      </c>
      <c r="F2018" s="1" t="s">
        <v>63</v>
      </c>
      <c r="I2018" s="1" t="s">
        <v>269</v>
      </c>
      <c r="K2018" s="3">
        <v>25</v>
      </c>
      <c r="M2018" s="1" t="s">
        <v>35</v>
      </c>
      <c r="N2018" s="1" t="s">
        <v>36</v>
      </c>
      <c r="P2018" s="1" t="s">
        <v>35</v>
      </c>
      <c r="Q2018" s="2">
        <v>45894.585949074099</v>
      </c>
      <c r="R2018" s="2">
        <v>45894.586053240702</v>
      </c>
      <c r="S2018" s="1" t="s">
        <v>37</v>
      </c>
      <c r="T2018" s="1" t="s">
        <v>362</v>
      </c>
      <c r="U2018" s="1" t="s">
        <v>295</v>
      </c>
      <c r="V2018" s="1" t="s">
        <v>296</v>
      </c>
      <c r="AA2018" s="1" t="s">
        <v>41</v>
      </c>
      <c r="AB2018" s="3">
        <v>82000</v>
      </c>
      <c r="AC2018" s="4">
        <v>2</v>
      </c>
      <c r="AD2018" s="4">
        <v>0</v>
      </c>
    </row>
    <row r="2019" spans="1:30" hidden="1" x14ac:dyDescent="0.35">
      <c r="A2019" t="s">
        <v>4208</v>
      </c>
      <c r="B2019" s="1" t="s">
        <v>4209</v>
      </c>
      <c r="C2019" s="2">
        <v>45894.294386574104</v>
      </c>
      <c r="D2019" s="1" t="s">
        <v>2821</v>
      </c>
      <c r="E2019" s="1" t="s">
        <v>3901</v>
      </c>
      <c r="F2019" s="1" t="s">
        <v>63</v>
      </c>
      <c r="I2019" s="1" t="s">
        <v>269</v>
      </c>
      <c r="K2019" s="3">
        <v>50</v>
      </c>
      <c r="M2019" s="1" t="s">
        <v>35</v>
      </c>
      <c r="N2019" s="1" t="s">
        <v>36</v>
      </c>
      <c r="P2019" s="1" t="s">
        <v>35</v>
      </c>
      <c r="Q2019" s="2">
        <v>45894.585949074099</v>
      </c>
      <c r="R2019" s="2">
        <v>45894.586053240702</v>
      </c>
      <c r="S2019" s="1" t="s">
        <v>37</v>
      </c>
      <c r="T2019" s="1" t="s">
        <v>362</v>
      </c>
      <c r="U2019" s="1" t="s">
        <v>295</v>
      </c>
      <c r="V2019" s="1" t="s">
        <v>296</v>
      </c>
      <c r="AA2019" s="1" t="s">
        <v>41</v>
      </c>
      <c r="AB2019" s="3">
        <v>82000</v>
      </c>
      <c r="AC2019" s="4">
        <v>2</v>
      </c>
      <c r="AD2019" s="4">
        <v>0</v>
      </c>
    </row>
    <row r="2020" spans="1:30" hidden="1" x14ac:dyDescent="0.35">
      <c r="A2020" t="s">
        <v>4210</v>
      </c>
      <c r="B2020" s="1" t="s">
        <v>4211</v>
      </c>
      <c r="C2020" s="2">
        <v>45894.294386574104</v>
      </c>
      <c r="D2020" s="1" t="s">
        <v>2821</v>
      </c>
      <c r="E2020" s="1" t="s">
        <v>268</v>
      </c>
      <c r="F2020" s="1" t="s">
        <v>63</v>
      </c>
      <c r="I2020" s="1" t="s">
        <v>269</v>
      </c>
      <c r="K2020" s="3">
        <v>25</v>
      </c>
      <c r="M2020" s="1" t="s">
        <v>35</v>
      </c>
      <c r="N2020" s="1" t="s">
        <v>36</v>
      </c>
      <c r="P2020" s="1" t="s">
        <v>35</v>
      </c>
      <c r="Q2020" s="2">
        <v>45894.585949074099</v>
      </c>
      <c r="R2020" s="2">
        <v>45894.586053240702</v>
      </c>
      <c r="S2020" s="1" t="s">
        <v>37</v>
      </c>
      <c r="T2020" s="1" t="s">
        <v>362</v>
      </c>
      <c r="U2020" s="1" t="s">
        <v>295</v>
      </c>
      <c r="V2020" s="1" t="s">
        <v>296</v>
      </c>
      <c r="AA2020" s="1" t="s">
        <v>41</v>
      </c>
      <c r="AB2020" s="3">
        <v>82000</v>
      </c>
      <c r="AC2020" s="4">
        <v>2</v>
      </c>
      <c r="AD2020" s="4">
        <v>0</v>
      </c>
    </row>
    <row r="2021" spans="1:30" hidden="1" x14ac:dyDescent="0.35">
      <c r="A2021" t="s">
        <v>4212</v>
      </c>
      <c r="B2021" s="1" t="s">
        <v>4213</v>
      </c>
      <c r="C2021" s="2">
        <v>45894.294386574104</v>
      </c>
      <c r="D2021" s="1" t="s">
        <v>2804</v>
      </c>
      <c r="E2021" s="1" t="s">
        <v>62</v>
      </c>
      <c r="F2021" s="1" t="s">
        <v>63</v>
      </c>
      <c r="G2021" s="3">
        <v>1</v>
      </c>
      <c r="I2021" s="1" t="s">
        <v>35</v>
      </c>
      <c r="M2021" s="1" t="s">
        <v>35</v>
      </c>
      <c r="N2021" s="1" t="s">
        <v>64</v>
      </c>
      <c r="P2021" s="1" t="s">
        <v>35</v>
      </c>
      <c r="Q2021" s="2">
        <v>45894.585960648103</v>
      </c>
      <c r="R2021" s="2">
        <v>45894.586053240702</v>
      </c>
      <c r="S2021" s="1" t="s">
        <v>37</v>
      </c>
      <c r="T2021" s="1" t="s">
        <v>362</v>
      </c>
      <c r="U2021" s="1" t="s">
        <v>295</v>
      </c>
      <c r="V2021" s="1" t="s">
        <v>296</v>
      </c>
      <c r="AA2021" s="1" t="s">
        <v>41</v>
      </c>
      <c r="AB2021" s="3">
        <v>82000</v>
      </c>
      <c r="AC2021" s="4">
        <v>2</v>
      </c>
      <c r="AD2021" s="4">
        <v>0</v>
      </c>
    </row>
    <row r="2022" spans="1:30" hidden="1" x14ac:dyDescent="0.35">
      <c r="A2022" t="s">
        <v>4214</v>
      </c>
      <c r="B2022" s="1" t="s">
        <v>4215</v>
      </c>
      <c r="C2022" s="2">
        <v>45894.294386574104</v>
      </c>
      <c r="D2022" s="1" t="s">
        <v>2804</v>
      </c>
      <c r="E2022" s="1" t="s">
        <v>67</v>
      </c>
      <c r="F2022" s="1" t="s">
        <v>63</v>
      </c>
      <c r="G2022" s="3">
        <v>1</v>
      </c>
      <c r="I2022" s="1" t="s">
        <v>35</v>
      </c>
      <c r="L2022" s="3">
        <v>1</v>
      </c>
      <c r="M2022" s="1" t="s">
        <v>35</v>
      </c>
      <c r="N2022" s="1" t="s">
        <v>64</v>
      </c>
      <c r="O2022" s="3">
        <v>4</v>
      </c>
      <c r="P2022" s="1" t="s">
        <v>35</v>
      </c>
      <c r="Q2022" s="2">
        <v>45894.585960648103</v>
      </c>
      <c r="R2022" s="2">
        <v>45894.586053240702</v>
      </c>
      <c r="S2022" s="1" t="s">
        <v>37</v>
      </c>
      <c r="T2022" s="1" t="s">
        <v>362</v>
      </c>
      <c r="U2022" s="1" t="s">
        <v>295</v>
      </c>
      <c r="V2022" s="1" t="s">
        <v>296</v>
      </c>
      <c r="AA2022" s="1" t="s">
        <v>41</v>
      </c>
      <c r="AB2022" s="3">
        <v>82000</v>
      </c>
      <c r="AC2022" s="4">
        <v>2</v>
      </c>
      <c r="AD2022" s="4">
        <v>0</v>
      </c>
    </row>
    <row r="2023" spans="1:30" hidden="1" x14ac:dyDescent="0.35">
      <c r="A2023" t="s">
        <v>4216</v>
      </c>
      <c r="B2023" s="1" t="s">
        <v>4217</v>
      </c>
      <c r="C2023" s="2">
        <v>45894.294386574104</v>
      </c>
      <c r="D2023" s="1" t="s">
        <v>2804</v>
      </c>
      <c r="E2023" s="1" t="s">
        <v>70</v>
      </c>
      <c r="F2023" s="1" t="s">
        <v>63</v>
      </c>
      <c r="G2023" s="3">
        <v>1</v>
      </c>
      <c r="I2023" s="1" t="s">
        <v>35</v>
      </c>
      <c r="L2023" s="3">
        <v>1</v>
      </c>
      <c r="M2023" s="1" t="s">
        <v>35</v>
      </c>
      <c r="N2023" s="1" t="s">
        <v>64</v>
      </c>
      <c r="O2023" s="3">
        <v>4</v>
      </c>
      <c r="P2023" s="1" t="s">
        <v>35</v>
      </c>
      <c r="Q2023" s="2">
        <v>45894.585960648103</v>
      </c>
      <c r="R2023" s="2">
        <v>45894.586053240702</v>
      </c>
      <c r="S2023" s="1" t="s">
        <v>37</v>
      </c>
      <c r="T2023" s="1" t="s">
        <v>362</v>
      </c>
      <c r="U2023" s="1" t="s">
        <v>295</v>
      </c>
      <c r="V2023" s="1" t="s">
        <v>296</v>
      </c>
      <c r="AA2023" s="1" t="s">
        <v>41</v>
      </c>
      <c r="AB2023" s="3">
        <v>82000</v>
      </c>
      <c r="AC2023" s="4">
        <v>2</v>
      </c>
      <c r="AD2023" s="4">
        <v>0</v>
      </c>
    </row>
    <row r="2024" spans="1:30" hidden="1" x14ac:dyDescent="0.35">
      <c r="A2024" t="s">
        <v>4218</v>
      </c>
      <c r="B2024" s="1" t="s">
        <v>4219</v>
      </c>
      <c r="C2024" s="2">
        <v>45894.294386574104</v>
      </c>
      <c r="D2024" s="1" t="s">
        <v>2804</v>
      </c>
      <c r="E2024" s="1" t="s">
        <v>73</v>
      </c>
      <c r="F2024" s="1" t="s">
        <v>63</v>
      </c>
      <c r="G2024" s="3">
        <v>1</v>
      </c>
      <c r="I2024" s="1" t="s">
        <v>35</v>
      </c>
      <c r="L2024" s="3">
        <v>1</v>
      </c>
      <c r="M2024" s="1" t="s">
        <v>35</v>
      </c>
      <c r="N2024" s="1" t="s">
        <v>64</v>
      </c>
      <c r="O2024" s="3">
        <v>4</v>
      </c>
      <c r="P2024" s="1" t="s">
        <v>35</v>
      </c>
      <c r="Q2024" s="2">
        <v>45894.585960648103</v>
      </c>
      <c r="R2024" s="2">
        <v>45894.586053240702</v>
      </c>
      <c r="S2024" s="1" t="s">
        <v>37</v>
      </c>
      <c r="T2024" s="1" t="s">
        <v>362</v>
      </c>
      <c r="U2024" s="1" t="s">
        <v>295</v>
      </c>
      <c r="V2024" s="1" t="s">
        <v>296</v>
      </c>
      <c r="AA2024" s="1" t="s">
        <v>41</v>
      </c>
      <c r="AB2024" s="3">
        <v>82000</v>
      </c>
      <c r="AC2024" s="4">
        <v>2</v>
      </c>
      <c r="AD2024" s="4">
        <v>0</v>
      </c>
    </row>
    <row r="2025" spans="1:30" hidden="1" x14ac:dyDescent="0.35">
      <c r="A2025" t="s">
        <v>4220</v>
      </c>
      <c r="B2025" s="1" t="s">
        <v>4221</v>
      </c>
      <c r="C2025" s="2">
        <v>45894.294386574104</v>
      </c>
      <c r="D2025" s="1" t="s">
        <v>2804</v>
      </c>
      <c r="E2025" s="1" t="s">
        <v>56</v>
      </c>
      <c r="F2025" s="1" t="s">
        <v>34</v>
      </c>
      <c r="G2025" s="3">
        <v>41</v>
      </c>
      <c r="I2025" s="1" t="s">
        <v>35</v>
      </c>
      <c r="M2025" s="1" t="s">
        <v>35</v>
      </c>
      <c r="N2025" s="1" t="s">
        <v>64</v>
      </c>
      <c r="P2025" s="1" t="s">
        <v>35</v>
      </c>
      <c r="Q2025" s="2">
        <v>45894.585960648103</v>
      </c>
      <c r="R2025" s="2">
        <v>45894.586053240702</v>
      </c>
      <c r="S2025" s="1" t="s">
        <v>37</v>
      </c>
      <c r="T2025" s="1" t="s">
        <v>362</v>
      </c>
      <c r="U2025" s="1" t="s">
        <v>295</v>
      </c>
      <c r="V2025" s="1" t="s">
        <v>296</v>
      </c>
      <c r="AA2025" s="1" t="s">
        <v>41</v>
      </c>
      <c r="AB2025" s="3">
        <v>82000</v>
      </c>
      <c r="AC2025" s="4">
        <v>2</v>
      </c>
      <c r="AD2025" s="4">
        <v>0</v>
      </c>
    </row>
    <row r="2026" spans="1:30" hidden="1" x14ac:dyDescent="0.35">
      <c r="A2026" t="s">
        <v>4222</v>
      </c>
      <c r="B2026" s="1" t="s">
        <v>4223</v>
      </c>
      <c r="C2026" s="2">
        <v>45894.294386574104</v>
      </c>
      <c r="D2026" s="1" t="s">
        <v>2804</v>
      </c>
      <c r="E2026" s="1" t="s">
        <v>50</v>
      </c>
      <c r="F2026" s="1" t="s">
        <v>34</v>
      </c>
      <c r="G2026" s="3">
        <v>53</v>
      </c>
      <c r="I2026" s="1" t="s">
        <v>35</v>
      </c>
      <c r="M2026" s="1" t="s">
        <v>35</v>
      </c>
      <c r="N2026" s="1" t="s">
        <v>64</v>
      </c>
      <c r="P2026" s="1" t="s">
        <v>35</v>
      </c>
      <c r="Q2026" s="2">
        <v>45894.585960648103</v>
      </c>
      <c r="R2026" s="2">
        <v>45894.586053240702</v>
      </c>
      <c r="S2026" s="1" t="s">
        <v>37</v>
      </c>
      <c r="T2026" s="1" t="s">
        <v>362</v>
      </c>
      <c r="U2026" s="1" t="s">
        <v>295</v>
      </c>
      <c r="V2026" s="1" t="s">
        <v>296</v>
      </c>
      <c r="AA2026" s="1" t="s">
        <v>41</v>
      </c>
      <c r="AB2026" s="3">
        <v>82000</v>
      </c>
      <c r="AC2026" s="4">
        <v>2</v>
      </c>
      <c r="AD2026" s="4">
        <v>0</v>
      </c>
    </row>
    <row r="2027" spans="1:30" hidden="1" x14ac:dyDescent="0.35">
      <c r="A2027" t="s">
        <v>4224</v>
      </c>
      <c r="B2027" s="1" t="s">
        <v>4225</v>
      </c>
      <c r="C2027" s="2">
        <v>45894.294386574104</v>
      </c>
      <c r="D2027" s="1" t="s">
        <v>2804</v>
      </c>
      <c r="E2027" s="1" t="s">
        <v>59</v>
      </c>
      <c r="F2027" s="1" t="s">
        <v>34</v>
      </c>
      <c r="G2027" s="3">
        <v>4.5</v>
      </c>
      <c r="I2027" s="1" t="s">
        <v>35</v>
      </c>
      <c r="M2027" s="1" t="s">
        <v>35</v>
      </c>
      <c r="N2027" s="1" t="s">
        <v>64</v>
      </c>
      <c r="P2027" s="1" t="s">
        <v>35</v>
      </c>
      <c r="Q2027" s="2">
        <v>45894.585960648103</v>
      </c>
      <c r="R2027" s="2">
        <v>45894.586053240702</v>
      </c>
      <c r="S2027" s="1" t="s">
        <v>37</v>
      </c>
      <c r="T2027" s="1" t="s">
        <v>362</v>
      </c>
      <c r="U2027" s="1" t="s">
        <v>295</v>
      </c>
      <c r="V2027" s="1" t="s">
        <v>296</v>
      </c>
      <c r="AA2027" s="1" t="s">
        <v>41</v>
      </c>
      <c r="AB2027" s="3">
        <v>82000</v>
      </c>
      <c r="AC2027" s="4">
        <v>2</v>
      </c>
      <c r="AD2027" s="4">
        <v>0</v>
      </c>
    </row>
    <row r="2028" spans="1:30" hidden="1" x14ac:dyDescent="0.35">
      <c r="A2028" t="s">
        <v>4226</v>
      </c>
      <c r="B2028" s="1" t="s">
        <v>4227</v>
      </c>
      <c r="C2028" s="2">
        <v>45894.294386574104</v>
      </c>
      <c r="D2028" s="1" t="s">
        <v>2804</v>
      </c>
      <c r="E2028" s="1" t="s">
        <v>303</v>
      </c>
      <c r="F2028" s="1" t="s">
        <v>34</v>
      </c>
      <c r="G2028" s="3">
        <v>4.5</v>
      </c>
      <c r="I2028" s="1" t="s">
        <v>35</v>
      </c>
      <c r="M2028" s="1" t="s">
        <v>35</v>
      </c>
      <c r="N2028" s="1" t="s">
        <v>64</v>
      </c>
      <c r="P2028" s="1" t="s">
        <v>35</v>
      </c>
      <c r="Q2028" s="2">
        <v>45894.585960648103</v>
      </c>
      <c r="R2028" s="2">
        <v>45894.586053240702</v>
      </c>
      <c r="S2028" s="1" t="s">
        <v>37</v>
      </c>
      <c r="T2028" s="1" t="s">
        <v>362</v>
      </c>
      <c r="U2028" s="1" t="s">
        <v>295</v>
      </c>
      <c r="V2028" s="1" t="s">
        <v>296</v>
      </c>
      <c r="AA2028" s="1" t="s">
        <v>41</v>
      </c>
      <c r="AB2028" s="3">
        <v>82000</v>
      </c>
      <c r="AC2028" s="4">
        <v>2</v>
      </c>
      <c r="AD2028" s="4">
        <v>0</v>
      </c>
    </row>
    <row r="2029" spans="1:30" hidden="1" x14ac:dyDescent="0.35">
      <c r="A2029" t="s">
        <v>4228</v>
      </c>
      <c r="B2029" s="1" t="s">
        <v>4229</v>
      </c>
      <c r="C2029" s="2">
        <v>45894.294386574104</v>
      </c>
      <c r="D2029" s="1" t="s">
        <v>2804</v>
      </c>
      <c r="E2029" s="1" t="s">
        <v>33</v>
      </c>
      <c r="F2029" s="1" t="s">
        <v>34</v>
      </c>
      <c r="G2029" s="3">
        <v>53</v>
      </c>
      <c r="I2029" s="1" t="s">
        <v>35</v>
      </c>
      <c r="M2029" s="1" t="s">
        <v>35</v>
      </c>
      <c r="N2029" s="1" t="s">
        <v>64</v>
      </c>
      <c r="P2029" s="1" t="s">
        <v>35</v>
      </c>
      <c r="Q2029" s="2">
        <v>45894.585972222201</v>
      </c>
      <c r="R2029" s="2">
        <v>45894.586053240702</v>
      </c>
      <c r="S2029" s="1" t="s">
        <v>37</v>
      </c>
      <c r="T2029" s="1" t="s">
        <v>362</v>
      </c>
      <c r="U2029" s="1" t="s">
        <v>295</v>
      </c>
      <c r="V2029" s="1" t="s">
        <v>296</v>
      </c>
      <c r="AA2029" s="1" t="s">
        <v>41</v>
      </c>
      <c r="AB2029" s="3">
        <v>82000</v>
      </c>
      <c r="AC2029" s="4">
        <v>2</v>
      </c>
      <c r="AD2029" s="4">
        <v>0</v>
      </c>
    </row>
    <row r="2030" spans="1:30" hidden="1" x14ac:dyDescent="0.35">
      <c r="A2030" t="s">
        <v>4230</v>
      </c>
      <c r="B2030" s="1" t="s">
        <v>4231</v>
      </c>
      <c r="C2030" s="2">
        <v>45894.294386574104</v>
      </c>
      <c r="D2030" s="1" t="s">
        <v>2804</v>
      </c>
      <c r="E2030" s="1" t="s">
        <v>199</v>
      </c>
      <c r="F2030" s="1" t="s">
        <v>34</v>
      </c>
      <c r="G2030" s="3">
        <v>540</v>
      </c>
      <c r="I2030" s="1" t="s">
        <v>35</v>
      </c>
      <c r="M2030" s="1" t="s">
        <v>35</v>
      </c>
      <c r="N2030" s="1" t="s">
        <v>64</v>
      </c>
      <c r="P2030" s="1" t="s">
        <v>35</v>
      </c>
      <c r="Q2030" s="2">
        <v>45894.585972222201</v>
      </c>
      <c r="R2030" s="2">
        <v>45894.586053240702</v>
      </c>
      <c r="S2030" s="1" t="s">
        <v>37</v>
      </c>
      <c r="T2030" s="1" t="s">
        <v>362</v>
      </c>
      <c r="U2030" s="1" t="s">
        <v>295</v>
      </c>
      <c r="V2030" s="1" t="s">
        <v>296</v>
      </c>
      <c r="AA2030" s="1" t="s">
        <v>41</v>
      </c>
      <c r="AB2030" s="3">
        <v>82000</v>
      </c>
      <c r="AC2030" s="4">
        <v>2</v>
      </c>
      <c r="AD2030" s="4">
        <v>0</v>
      </c>
    </row>
    <row r="2031" spans="1:30" hidden="1" x14ac:dyDescent="0.35">
      <c r="A2031" t="s">
        <v>4232</v>
      </c>
      <c r="B2031" s="1" t="s">
        <v>4233</v>
      </c>
      <c r="C2031" s="2">
        <v>45894.294386574104</v>
      </c>
      <c r="D2031" s="1" t="s">
        <v>2804</v>
      </c>
      <c r="E2031" s="1" t="s">
        <v>277</v>
      </c>
      <c r="F2031" s="1" t="s">
        <v>63</v>
      </c>
      <c r="I2031" s="1" t="s">
        <v>269</v>
      </c>
      <c r="K2031" s="3">
        <v>25</v>
      </c>
      <c r="M2031" s="1" t="s">
        <v>35</v>
      </c>
      <c r="N2031" s="1" t="s">
        <v>36</v>
      </c>
      <c r="P2031" s="1" t="s">
        <v>35</v>
      </c>
      <c r="Q2031" s="2">
        <v>45894.585972222201</v>
      </c>
      <c r="R2031" s="2">
        <v>45894.586053240702</v>
      </c>
      <c r="S2031" s="1" t="s">
        <v>37</v>
      </c>
      <c r="T2031" s="1" t="s">
        <v>362</v>
      </c>
      <c r="U2031" s="1" t="s">
        <v>295</v>
      </c>
      <c r="V2031" s="1" t="s">
        <v>296</v>
      </c>
      <c r="AA2031" s="1" t="s">
        <v>41</v>
      </c>
      <c r="AB2031" s="3">
        <v>82000</v>
      </c>
      <c r="AC2031" s="4">
        <v>2</v>
      </c>
      <c r="AD2031" s="4">
        <v>0</v>
      </c>
    </row>
    <row r="2032" spans="1:30" hidden="1" x14ac:dyDescent="0.35">
      <c r="A2032" t="s">
        <v>4234</v>
      </c>
      <c r="B2032" s="1" t="s">
        <v>4235</v>
      </c>
      <c r="C2032" s="2">
        <v>45894.294386574104</v>
      </c>
      <c r="D2032" s="1" t="s">
        <v>2804</v>
      </c>
      <c r="E2032" s="1" t="s">
        <v>3901</v>
      </c>
      <c r="F2032" s="1" t="s">
        <v>63</v>
      </c>
      <c r="I2032" s="1" t="s">
        <v>269</v>
      </c>
      <c r="K2032" s="3">
        <v>50</v>
      </c>
      <c r="M2032" s="1" t="s">
        <v>35</v>
      </c>
      <c r="N2032" s="1" t="s">
        <v>36</v>
      </c>
      <c r="P2032" s="1" t="s">
        <v>35</v>
      </c>
      <c r="Q2032" s="2">
        <v>45894.585972222201</v>
      </c>
      <c r="R2032" s="2">
        <v>45894.586053240702</v>
      </c>
      <c r="S2032" s="1" t="s">
        <v>37</v>
      </c>
      <c r="T2032" s="1" t="s">
        <v>362</v>
      </c>
      <c r="U2032" s="1" t="s">
        <v>295</v>
      </c>
      <c r="V2032" s="1" t="s">
        <v>296</v>
      </c>
      <c r="AA2032" s="1" t="s">
        <v>41</v>
      </c>
      <c r="AB2032" s="3">
        <v>82000</v>
      </c>
      <c r="AC2032" s="4">
        <v>2</v>
      </c>
      <c r="AD2032" s="4">
        <v>0</v>
      </c>
    </row>
    <row r="2033" spans="1:30" hidden="1" x14ac:dyDescent="0.35">
      <c r="A2033" t="s">
        <v>4236</v>
      </c>
      <c r="B2033" s="1" t="s">
        <v>4237</v>
      </c>
      <c r="C2033" s="2">
        <v>45894.294386574104</v>
      </c>
      <c r="D2033" s="1" t="s">
        <v>2804</v>
      </c>
      <c r="E2033" s="1" t="s">
        <v>268</v>
      </c>
      <c r="F2033" s="1" t="s">
        <v>63</v>
      </c>
      <c r="I2033" s="1" t="s">
        <v>269</v>
      </c>
      <c r="K2033" s="3">
        <v>25</v>
      </c>
      <c r="M2033" s="1" t="s">
        <v>35</v>
      </c>
      <c r="N2033" s="1" t="s">
        <v>36</v>
      </c>
      <c r="P2033" s="1" t="s">
        <v>35</v>
      </c>
      <c r="Q2033" s="2">
        <v>45894.585972222201</v>
      </c>
      <c r="R2033" s="2">
        <v>45894.586053240702</v>
      </c>
      <c r="S2033" s="1" t="s">
        <v>37</v>
      </c>
      <c r="T2033" s="1" t="s">
        <v>362</v>
      </c>
      <c r="U2033" s="1" t="s">
        <v>295</v>
      </c>
      <c r="V2033" s="1" t="s">
        <v>296</v>
      </c>
      <c r="AA2033" s="1" t="s">
        <v>41</v>
      </c>
      <c r="AB2033" s="3">
        <v>82000</v>
      </c>
      <c r="AC2033" s="4">
        <v>2</v>
      </c>
      <c r="AD2033" s="4">
        <v>0</v>
      </c>
    </row>
    <row r="2034" spans="1:30" hidden="1" x14ac:dyDescent="0.35">
      <c r="A2034" t="s">
        <v>4238</v>
      </c>
      <c r="B2034" s="1" t="s">
        <v>4239</v>
      </c>
      <c r="C2034" s="2">
        <v>45894.294386574104</v>
      </c>
      <c r="D2034" s="1" t="s">
        <v>285</v>
      </c>
      <c r="E2034" s="1" t="s">
        <v>62</v>
      </c>
      <c r="F2034" s="1" t="s">
        <v>63</v>
      </c>
      <c r="G2034" s="3">
        <v>1</v>
      </c>
      <c r="I2034" s="1" t="s">
        <v>35</v>
      </c>
      <c r="M2034" s="1" t="s">
        <v>35</v>
      </c>
      <c r="N2034" s="1" t="s">
        <v>64</v>
      </c>
      <c r="P2034" s="1" t="s">
        <v>35</v>
      </c>
      <c r="Q2034" s="2">
        <v>45894.585972222201</v>
      </c>
      <c r="R2034" s="2">
        <v>45894.586053240702</v>
      </c>
      <c r="S2034" s="1" t="s">
        <v>37</v>
      </c>
      <c r="T2034" s="1" t="s">
        <v>362</v>
      </c>
      <c r="U2034" s="1" t="s">
        <v>295</v>
      </c>
      <c r="V2034" s="1" t="s">
        <v>296</v>
      </c>
      <c r="AA2034" s="1" t="s">
        <v>41</v>
      </c>
      <c r="AB2034" s="3">
        <v>82000</v>
      </c>
      <c r="AC2034" s="4">
        <v>2</v>
      </c>
      <c r="AD2034" s="4">
        <v>0</v>
      </c>
    </row>
    <row r="2035" spans="1:30" hidden="1" x14ac:dyDescent="0.35">
      <c r="A2035" t="s">
        <v>4240</v>
      </c>
      <c r="B2035" s="1" t="s">
        <v>4241</v>
      </c>
      <c r="C2035" s="2">
        <v>45894.294386574104</v>
      </c>
      <c r="D2035" s="1" t="s">
        <v>2821</v>
      </c>
      <c r="E2035" s="1" t="s">
        <v>268</v>
      </c>
      <c r="F2035" s="1" t="s">
        <v>63</v>
      </c>
      <c r="I2035" s="1" t="s">
        <v>35</v>
      </c>
      <c r="M2035" s="1" t="s">
        <v>35</v>
      </c>
      <c r="N2035" s="1" t="s">
        <v>36</v>
      </c>
      <c r="P2035" s="1" t="s">
        <v>35</v>
      </c>
      <c r="Q2035" s="2">
        <v>45894.586041666698</v>
      </c>
      <c r="R2035" s="2">
        <v>45894.586053240702</v>
      </c>
      <c r="S2035" s="1" t="s">
        <v>37</v>
      </c>
      <c r="T2035" s="1" t="s">
        <v>349</v>
      </c>
      <c r="U2035" s="1" t="s">
        <v>295</v>
      </c>
      <c r="V2035" s="1" t="s">
        <v>296</v>
      </c>
      <c r="AA2035" s="1" t="s">
        <v>41</v>
      </c>
      <c r="AB2035" s="3">
        <v>82000</v>
      </c>
      <c r="AC2035" s="4">
        <v>2</v>
      </c>
      <c r="AD2035" s="4">
        <v>0</v>
      </c>
    </row>
    <row r="2036" spans="1:30" hidden="1" x14ac:dyDescent="0.35">
      <c r="A2036" t="s">
        <v>4242</v>
      </c>
      <c r="B2036" s="1" t="s">
        <v>4243</v>
      </c>
      <c r="C2036" s="2">
        <v>45894.294386574104</v>
      </c>
      <c r="D2036" s="1" t="s">
        <v>2804</v>
      </c>
      <c r="E2036" s="1" t="s">
        <v>62</v>
      </c>
      <c r="F2036" s="1" t="s">
        <v>63</v>
      </c>
      <c r="G2036" s="3">
        <v>1</v>
      </c>
      <c r="I2036" s="1" t="s">
        <v>35</v>
      </c>
      <c r="M2036" s="1" t="s">
        <v>35</v>
      </c>
      <c r="N2036" s="1" t="s">
        <v>64</v>
      </c>
      <c r="P2036" s="1" t="s">
        <v>35</v>
      </c>
      <c r="Q2036" s="2">
        <v>45894.586053240702</v>
      </c>
      <c r="R2036" s="2">
        <v>45894.586053240702</v>
      </c>
      <c r="S2036" s="1" t="s">
        <v>37</v>
      </c>
      <c r="T2036" s="1" t="s">
        <v>349</v>
      </c>
      <c r="U2036" s="1" t="s">
        <v>295</v>
      </c>
      <c r="V2036" s="1" t="s">
        <v>296</v>
      </c>
      <c r="AA2036" s="1" t="s">
        <v>41</v>
      </c>
      <c r="AB2036" s="3">
        <v>82000</v>
      </c>
      <c r="AC2036" s="4">
        <v>2</v>
      </c>
      <c r="AD2036" s="4">
        <v>0</v>
      </c>
    </row>
    <row r="2037" spans="1:30" hidden="1" x14ac:dyDescent="0.35">
      <c r="A2037" t="s">
        <v>4244</v>
      </c>
      <c r="B2037" s="1" t="s">
        <v>4245</v>
      </c>
      <c r="C2037" s="2">
        <v>45894.294386574104</v>
      </c>
      <c r="D2037" s="1" t="s">
        <v>2804</v>
      </c>
      <c r="E2037" s="1" t="s">
        <v>67</v>
      </c>
      <c r="F2037" s="1" t="s">
        <v>63</v>
      </c>
      <c r="G2037" s="3">
        <v>1</v>
      </c>
      <c r="I2037" s="1" t="s">
        <v>35</v>
      </c>
      <c r="L2037" s="3">
        <v>1</v>
      </c>
      <c r="M2037" s="1" t="s">
        <v>35</v>
      </c>
      <c r="N2037" s="1" t="s">
        <v>64</v>
      </c>
      <c r="O2037" s="3">
        <v>4</v>
      </c>
      <c r="P2037" s="1" t="s">
        <v>35</v>
      </c>
      <c r="Q2037" s="2">
        <v>45894.586053240702</v>
      </c>
      <c r="R2037" s="2">
        <v>45894.586053240702</v>
      </c>
      <c r="S2037" s="1" t="s">
        <v>37</v>
      </c>
      <c r="T2037" s="1" t="s">
        <v>349</v>
      </c>
      <c r="U2037" s="1" t="s">
        <v>295</v>
      </c>
      <c r="V2037" s="1" t="s">
        <v>296</v>
      </c>
      <c r="AA2037" s="1" t="s">
        <v>41</v>
      </c>
      <c r="AB2037" s="3">
        <v>82000</v>
      </c>
      <c r="AC2037" s="4">
        <v>2</v>
      </c>
      <c r="AD2037" s="4">
        <v>0</v>
      </c>
    </row>
    <row r="2038" spans="1:30" hidden="1" x14ac:dyDescent="0.35">
      <c r="A2038" t="s">
        <v>4246</v>
      </c>
      <c r="B2038" s="1" t="s">
        <v>4247</v>
      </c>
      <c r="C2038" s="2">
        <v>45894.294386574104</v>
      </c>
      <c r="D2038" s="1" t="s">
        <v>2804</v>
      </c>
      <c r="E2038" s="1" t="s">
        <v>70</v>
      </c>
      <c r="F2038" s="1" t="s">
        <v>63</v>
      </c>
      <c r="G2038" s="3">
        <v>1</v>
      </c>
      <c r="I2038" s="1" t="s">
        <v>35</v>
      </c>
      <c r="L2038" s="3">
        <v>1</v>
      </c>
      <c r="M2038" s="1" t="s">
        <v>35</v>
      </c>
      <c r="N2038" s="1" t="s">
        <v>64</v>
      </c>
      <c r="O2038" s="3">
        <v>4</v>
      </c>
      <c r="P2038" s="1" t="s">
        <v>35</v>
      </c>
      <c r="Q2038" s="2">
        <v>45894.586053240702</v>
      </c>
      <c r="R2038" s="2">
        <v>45894.586053240702</v>
      </c>
      <c r="S2038" s="1" t="s">
        <v>37</v>
      </c>
      <c r="T2038" s="1" t="s">
        <v>349</v>
      </c>
      <c r="U2038" s="1" t="s">
        <v>295</v>
      </c>
      <c r="V2038" s="1" t="s">
        <v>296</v>
      </c>
      <c r="AA2038" s="1" t="s">
        <v>41</v>
      </c>
      <c r="AB2038" s="3">
        <v>82000</v>
      </c>
      <c r="AC2038" s="4">
        <v>2</v>
      </c>
      <c r="AD2038" s="4">
        <v>0</v>
      </c>
    </row>
    <row r="2039" spans="1:30" hidden="1" x14ac:dyDescent="0.35">
      <c r="A2039" t="s">
        <v>4248</v>
      </c>
      <c r="B2039" s="1" t="s">
        <v>4249</v>
      </c>
      <c r="C2039" s="2">
        <v>45894.294386574104</v>
      </c>
      <c r="D2039" s="1" t="s">
        <v>2804</v>
      </c>
      <c r="E2039" s="1" t="s">
        <v>73</v>
      </c>
      <c r="F2039" s="1" t="s">
        <v>63</v>
      </c>
      <c r="G2039" s="3">
        <v>1</v>
      </c>
      <c r="I2039" s="1" t="s">
        <v>35</v>
      </c>
      <c r="L2039" s="3">
        <v>1</v>
      </c>
      <c r="M2039" s="1" t="s">
        <v>35</v>
      </c>
      <c r="N2039" s="1" t="s">
        <v>64</v>
      </c>
      <c r="O2039" s="3">
        <v>4</v>
      </c>
      <c r="P2039" s="1" t="s">
        <v>35</v>
      </c>
      <c r="Q2039" s="2">
        <v>45894.586053240702</v>
      </c>
      <c r="R2039" s="2">
        <v>45894.586053240702</v>
      </c>
      <c r="S2039" s="1" t="s">
        <v>37</v>
      </c>
      <c r="T2039" s="1" t="s">
        <v>349</v>
      </c>
      <c r="U2039" s="1" t="s">
        <v>295</v>
      </c>
      <c r="V2039" s="1" t="s">
        <v>296</v>
      </c>
      <c r="AA2039" s="1" t="s">
        <v>41</v>
      </c>
      <c r="AB2039" s="3">
        <v>82000</v>
      </c>
      <c r="AC2039" s="4">
        <v>2</v>
      </c>
      <c r="AD2039" s="4">
        <v>0</v>
      </c>
    </row>
    <row r="2040" spans="1:30" hidden="1" x14ac:dyDescent="0.35">
      <c r="A2040" t="s">
        <v>4250</v>
      </c>
      <c r="B2040" s="1" t="s">
        <v>4251</v>
      </c>
      <c r="C2040" s="2">
        <v>45894.294386574104</v>
      </c>
      <c r="D2040" s="1" t="s">
        <v>2804</v>
      </c>
      <c r="E2040" s="1" t="s">
        <v>56</v>
      </c>
      <c r="F2040" s="1" t="s">
        <v>34</v>
      </c>
      <c r="G2040" s="3">
        <v>41</v>
      </c>
      <c r="I2040" s="1" t="s">
        <v>35</v>
      </c>
      <c r="M2040" s="1" t="s">
        <v>35</v>
      </c>
      <c r="N2040" s="1" t="s">
        <v>64</v>
      </c>
      <c r="P2040" s="1" t="s">
        <v>35</v>
      </c>
      <c r="Q2040" s="2">
        <v>45894.586053240702</v>
      </c>
      <c r="R2040" s="2">
        <v>45894.586053240702</v>
      </c>
      <c r="S2040" s="1" t="s">
        <v>37</v>
      </c>
      <c r="T2040" s="1" t="s">
        <v>349</v>
      </c>
      <c r="U2040" s="1" t="s">
        <v>295</v>
      </c>
      <c r="V2040" s="1" t="s">
        <v>296</v>
      </c>
      <c r="AA2040" s="1" t="s">
        <v>41</v>
      </c>
      <c r="AB2040" s="3">
        <v>82000</v>
      </c>
      <c r="AC2040" s="4">
        <v>2</v>
      </c>
      <c r="AD2040" s="4">
        <v>0</v>
      </c>
    </row>
    <row r="2041" spans="1:30" hidden="1" x14ac:dyDescent="0.35">
      <c r="A2041" t="s">
        <v>4252</v>
      </c>
      <c r="B2041" s="1" t="s">
        <v>4253</v>
      </c>
      <c r="C2041" s="2">
        <v>45894.294386574104</v>
      </c>
      <c r="D2041" s="1" t="s">
        <v>2804</v>
      </c>
      <c r="E2041" s="1" t="s">
        <v>50</v>
      </c>
      <c r="F2041" s="1" t="s">
        <v>34</v>
      </c>
      <c r="G2041" s="3">
        <v>53</v>
      </c>
      <c r="I2041" s="1" t="s">
        <v>35</v>
      </c>
      <c r="M2041" s="1" t="s">
        <v>35</v>
      </c>
      <c r="N2041" s="1" t="s">
        <v>64</v>
      </c>
      <c r="P2041" s="1" t="s">
        <v>35</v>
      </c>
      <c r="Q2041" s="2">
        <v>45894.586053240702</v>
      </c>
      <c r="R2041" s="2">
        <v>45894.586053240702</v>
      </c>
      <c r="S2041" s="1" t="s">
        <v>37</v>
      </c>
      <c r="T2041" s="1" t="s">
        <v>349</v>
      </c>
      <c r="U2041" s="1" t="s">
        <v>295</v>
      </c>
      <c r="V2041" s="1" t="s">
        <v>296</v>
      </c>
      <c r="AA2041" s="1" t="s">
        <v>41</v>
      </c>
      <c r="AB2041" s="3">
        <v>82000</v>
      </c>
      <c r="AC2041" s="4">
        <v>2</v>
      </c>
      <c r="AD2041" s="4">
        <v>0</v>
      </c>
    </row>
    <row r="2042" spans="1:30" hidden="1" x14ac:dyDescent="0.35">
      <c r="A2042" t="s">
        <v>4254</v>
      </c>
      <c r="B2042" s="1" t="s">
        <v>4255</v>
      </c>
      <c r="C2042" s="2">
        <v>45894.294386574104</v>
      </c>
      <c r="D2042" s="1" t="s">
        <v>2804</v>
      </c>
      <c r="E2042" s="1" t="s">
        <v>59</v>
      </c>
      <c r="F2042" s="1" t="s">
        <v>34</v>
      </c>
      <c r="G2042" s="3">
        <v>4.5</v>
      </c>
      <c r="I2042" s="1" t="s">
        <v>35</v>
      </c>
      <c r="M2042" s="1" t="s">
        <v>35</v>
      </c>
      <c r="N2042" s="1" t="s">
        <v>64</v>
      </c>
      <c r="P2042" s="1" t="s">
        <v>35</v>
      </c>
      <c r="Q2042" s="2">
        <v>45894.586053240702</v>
      </c>
      <c r="R2042" s="2">
        <v>45894.586053240702</v>
      </c>
      <c r="S2042" s="1" t="s">
        <v>37</v>
      </c>
      <c r="T2042" s="1" t="s">
        <v>349</v>
      </c>
      <c r="U2042" s="1" t="s">
        <v>295</v>
      </c>
      <c r="V2042" s="1" t="s">
        <v>296</v>
      </c>
      <c r="AA2042" s="1" t="s">
        <v>41</v>
      </c>
      <c r="AB2042" s="3">
        <v>82000</v>
      </c>
      <c r="AC2042" s="4">
        <v>2</v>
      </c>
      <c r="AD2042" s="4">
        <v>0</v>
      </c>
    </row>
    <row r="2043" spans="1:30" hidden="1" x14ac:dyDescent="0.35">
      <c r="A2043" t="s">
        <v>4256</v>
      </c>
      <c r="B2043" s="1" t="s">
        <v>4257</v>
      </c>
      <c r="C2043" s="2">
        <v>45894.294386574104</v>
      </c>
      <c r="D2043" s="1" t="s">
        <v>2804</v>
      </c>
      <c r="E2043" s="1" t="s">
        <v>303</v>
      </c>
      <c r="F2043" s="1" t="s">
        <v>34</v>
      </c>
      <c r="G2043" s="3">
        <v>4.5</v>
      </c>
      <c r="I2043" s="1" t="s">
        <v>35</v>
      </c>
      <c r="M2043" s="1" t="s">
        <v>35</v>
      </c>
      <c r="N2043" s="1" t="s">
        <v>64</v>
      </c>
      <c r="P2043" s="1" t="s">
        <v>35</v>
      </c>
      <c r="Q2043" s="2">
        <v>45894.586053240702</v>
      </c>
      <c r="R2043" s="2">
        <v>45894.586053240702</v>
      </c>
      <c r="S2043" s="1" t="s">
        <v>37</v>
      </c>
      <c r="T2043" s="1" t="s">
        <v>349</v>
      </c>
      <c r="U2043" s="1" t="s">
        <v>295</v>
      </c>
      <c r="V2043" s="1" t="s">
        <v>296</v>
      </c>
      <c r="AA2043" s="1" t="s">
        <v>41</v>
      </c>
      <c r="AB2043" s="3">
        <v>82000</v>
      </c>
      <c r="AC2043" s="4">
        <v>2</v>
      </c>
      <c r="AD2043" s="4">
        <v>0</v>
      </c>
    </row>
    <row r="2044" spans="1:30" hidden="1" x14ac:dyDescent="0.35">
      <c r="A2044" t="s">
        <v>4258</v>
      </c>
      <c r="B2044" s="1" t="s">
        <v>4259</v>
      </c>
      <c r="C2044" s="2">
        <v>45894.294374999998</v>
      </c>
      <c r="D2044" s="1" t="s">
        <v>103</v>
      </c>
      <c r="E2044" s="1" t="s">
        <v>73</v>
      </c>
      <c r="F2044" s="1" t="s">
        <v>63</v>
      </c>
      <c r="G2044" s="3">
        <v>1</v>
      </c>
      <c r="I2044" s="1" t="s">
        <v>35</v>
      </c>
      <c r="L2044" s="3">
        <v>1</v>
      </c>
      <c r="M2044" s="1" t="s">
        <v>35</v>
      </c>
      <c r="N2044" s="1" t="s">
        <v>64</v>
      </c>
      <c r="O2044" s="3">
        <v>4</v>
      </c>
      <c r="P2044" s="1" t="s">
        <v>35</v>
      </c>
      <c r="Q2044" s="2">
        <v>45894.585914351897</v>
      </c>
      <c r="R2044" s="2">
        <v>45894.586041666698</v>
      </c>
      <c r="S2044" s="1" t="s">
        <v>37</v>
      </c>
      <c r="T2044" s="1" t="s">
        <v>362</v>
      </c>
      <c r="U2044" s="1" t="s">
        <v>295</v>
      </c>
      <c r="V2044" s="1" t="s">
        <v>296</v>
      </c>
      <c r="AA2044" s="1" t="s">
        <v>41</v>
      </c>
      <c r="AB2044" s="3">
        <v>82000</v>
      </c>
      <c r="AC2044" s="4">
        <v>2</v>
      </c>
      <c r="AD2044" s="4">
        <v>0</v>
      </c>
    </row>
    <row r="2045" spans="1:30" hidden="1" x14ac:dyDescent="0.35">
      <c r="A2045" t="s">
        <v>4260</v>
      </c>
      <c r="B2045" s="1" t="s">
        <v>4261</v>
      </c>
      <c r="C2045" s="2">
        <v>45894.294374999998</v>
      </c>
      <c r="D2045" s="1" t="s">
        <v>103</v>
      </c>
      <c r="E2045" s="1" t="s">
        <v>56</v>
      </c>
      <c r="F2045" s="1" t="s">
        <v>34</v>
      </c>
      <c r="G2045" s="3">
        <v>41</v>
      </c>
      <c r="I2045" s="1" t="s">
        <v>35</v>
      </c>
      <c r="M2045" s="1" t="s">
        <v>35</v>
      </c>
      <c r="N2045" s="1" t="s">
        <v>64</v>
      </c>
      <c r="P2045" s="1" t="s">
        <v>35</v>
      </c>
      <c r="Q2045" s="2">
        <v>45894.585914351897</v>
      </c>
      <c r="R2045" s="2">
        <v>45894.586041666698</v>
      </c>
      <c r="S2045" s="1" t="s">
        <v>37</v>
      </c>
      <c r="T2045" s="1" t="s">
        <v>362</v>
      </c>
      <c r="U2045" s="1" t="s">
        <v>295</v>
      </c>
      <c r="V2045" s="1" t="s">
        <v>296</v>
      </c>
      <c r="AA2045" s="1" t="s">
        <v>41</v>
      </c>
      <c r="AB2045" s="3">
        <v>82000</v>
      </c>
      <c r="AC2045" s="4">
        <v>2</v>
      </c>
      <c r="AD2045" s="4">
        <v>0</v>
      </c>
    </row>
    <row r="2046" spans="1:30" hidden="1" x14ac:dyDescent="0.35">
      <c r="A2046" t="s">
        <v>4262</v>
      </c>
      <c r="B2046" s="1" t="s">
        <v>4263</v>
      </c>
      <c r="C2046" s="2">
        <v>45894.294374999998</v>
      </c>
      <c r="D2046" s="1" t="s">
        <v>103</v>
      </c>
      <c r="E2046" s="1" t="s">
        <v>50</v>
      </c>
      <c r="F2046" s="1" t="s">
        <v>34</v>
      </c>
      <c r="G2046" s="3">
        <v>53</v>
      </c>
      <c r="I2046" s="1" t="s">
        <v>35</v>
      </c>
      <c r="M2046" s="1" t="s">
        <v>35</v>
      </c>
      <c r="N2046" s="1" t="s">
        <v>64</v>
      </c>
      <c r="P2046" s="1" t="s">
        <v>35</v>
      </c>
      <c r="Q2046" s="2">
        <v>45894.585925925901</v>
      </c>
      <c r="R2046" s="2">
        <v>45894.586041666698</v>
      </c>
      <c r="S2046" s="1" t="s">
        <v>37</v>
      </c>
      <c r="T2046" s="1" t="s">
        <v>362</v>
      </c>
      <c r="U2046" s="1" t="s">
        <v>295</v>
      </c>
      <c r="V2046" s="1" t="s">
        <v>296</v>
      </c>
      <c r="AA2046" s="1" t="s">
        <v>41</v>
      </c>
      <c r="AB2046" s="3">
        <v>82000</v>
      </c>
      <c r="AC2046" s="4">
        <v>2</v>
      </c>
      <c r="AD2046" s="4">
        <v>0</v>
      </c>
    </row>
    <row r="2047" spans="1:30" hidden="1" x14ac:dyDescent="0.35">
      <c r="A2047" t="s">
        <v>4264</v>
      </c>
      <c r="B2047" s="1" t="s">
        <v>4265</v>
      </c>
      <c r="C2047" s="2">
        <v>45894.294374999998</v>
      </c>
      <c r="D2047" s="1" t="s">
        <v>103</v>
      </c>
      <c r="E2047" s="1" t="s">
        <v>59</v>
      </c>
      <c r="F2047" s="1" t="s">
        <v>34</v>
      </c>
      <c r="G2047" s="3">
        <v>4.5</v>
      </c>
      <c r="I2047" s="1" t="s">
        <v>35</v>
      </c>
      <c r="M2047" s="1" t="s">
        <v>35</v>
      </c>
      <c r="N2047" s="1" t="s">
        <v>64</v>
      </c>
      <c r="P2047" s="1" t="s">
        <v>35</v>
      </c>
      <c r="Q2047" s="2">
        <v>45894.585925925901</v>
      </c>
      <c r="R2047" s="2">
        <v>45894.586041666698</v>
      </c>
      <c r="S2047" s="1" t="s">
        <v>37</v>
      </c>
      <c r="T2047" s="1" t="s">
        <v>362</v>
      </c>
      <c r="U2047" s="1" t="s">
        <v>295</v>
      </c>
      <c r="V2047" s="1" t="s">
        <v>296</v>
      </c>
      <c r="AA2047" s="1" t="s">
        <v>41</v>
      </c>
      <c r="AB2047" s="3">
        <v>82000</v>
      </c>
      <c r="AC2047" s="4">
        <v>2</v>
      </c>
      <c r="AD2047" s="4">
        <v>0</v>
      </c>
    </row>
    <row r="2048" spans="1:30" hidden="1" x14ac:dyDescent="0.35">
      <c r="A2048" t="s">
        <v>4266</v>
      </c>
      <c r="B2048" s="1" t="s">
        <v>4267</v>
      </c>
      <c r="C2048" s="2">
        <v>45894.294374999998</v>
      </c>
      <c r="D2048" s="1" t="s">
        <v>103</v>
      </c>
      <c r="E2048" s="1" t="s">
        <v>303</v>
      </c>
      <c r="F2048" s="1" t="s">
        <v>34</v>
      </c>
      <c r="G2048" s="3">
        <v>4.5</v>
      </c>
      <c r="I2048" s="1" t="s">
        <v>35</v>
      </c>
      <c r="M2048" s="1" t="s">
        <v>35</v>
      </c>
      <c r="N2048" s="1" t="s">
        <v>64</v>
      </c>
      <c r="P2048" s="1" t="s">
        <v>35</v>
      </c>
      <c r="Q2048" s="2">
        <v>45894.585925925901</v>
      </c>
      <c r="R2048" s="2">
        <v>45894.586041666698</v>
      </c>
      <c r="S2048" s="1" t="s">
        <v>37</v>
      </c>
      <c r="T2048" s="1" t="s">
        <v>362</v>
      </c>
      <c r="U2048" s="1" t="s">
        <v>295</v>
      </c>
      <c r="V2048" s="1" t="s">
        <v>296</v>
      </c>
      <c r="AA2048" s="1" t="s">
        <v>41</v>
      </c>
      <c r="AB2048" s="3">
        <v>82000</v>
      </c>
      <c r="AC2048" s="4">
        <v>2</v>
      </c>
      <c r="AD2048" s="4">
        <v>0</v>
      </c>
    </row>
    <row r="2049" spans="1:30" hidden="1" x14ac:dyDescent="0.35">
      <c r="A2049" t="s">
        <v>4268</v>
      </c>
      <c r="B2049" s="1" t="s">
        <v>4269</v>
      </c>
      <c r="C2049" s="2">
        <v>45894.294374999998</v>
      </c>
      <c r="D2049" s="1" t="s">
        <v>103</v>
      </c>
      <c r="E2049" s="1" t="s">
        <v>73</v>
      </c>
      <c r="F2049" s="1" t="s">
        <v>63</v>
      </c>
      <c r="G2049" s="3">
        <v>1</v>
      </c>
      <c r="I2049" s="1" t="s">
        <v>35</v>
      </c>
      <c r="L2049" s="3">
        <v>1</v>
      </c>
      <c r="M2049" s="1" t="s">
        <v>35</v>
      </c>
      <c r="N2049" s="1" t="s">
        <v>64</v>
      </c>
      <c r="O2049" s="3">
        <v>4</v>
      </c>
      <c r="P2049" s="1" t="s">
        <v>35</v>
      </c>
      <c r="Q2049" s="2">
        <v>45894.586006944402</v>
      </c>
      <c r="R2049" s="2">
        <v>45894.586041666698</v>
      </c>
      <c r="S2049" s="1" t="s">
        <v>37</v>
      </c>
      <c r="T2049" s="1" t="s">
        <v>349</v>
      </c>
      <c r="U2049" s="1" t="s">
        <v>295</v>
      </c>
      <c r="V2049" s="1" t="s">
        <v>296</v>
      </c>
      <c r="AA2049" s="1" t="s">
        <v>41</v>
      </c>
      <c r="AB2049" s="3">
        <v>82000</v>
      </c>
      <c r="AC2049" s="4">
        <v>2</v>
      </c>
      <c r="AD2049" s="4">
        <v>0</v>
      </c>
    </row>
    <row r="2050" spans="1:30" hidden="1" x14ac:dyDescent="0.35">
      <c r="A2050" t="s">
        <v>4270</v>
      </c>
      <c r="B2050" s="1" t="s">
        <v>4271</v>
      </c>
      <c r="C2050" s="2">
        <v>45894.294374999998</v>
      </c>
      <c r="D2050" s="1" t="s">
        <v>103</v>
      </c>
      <c r="E2050" s="1" t="s">
        <v>56</v>
      </c>
      <c r="F2050" s="1" t="s">
        <v>34</v>
      </c>
      <c r="G2050" s="3">
        <v>41</v>
      </c>
      <c r="I2050" s="1" t="s">
        <v>35</v>
      </c>
      <c r="M2050" s="1" t="s">
        <v>35</v>
      </c>
      <c r="N2050" s="1" t="s">
        <v>64</v>
      </c>
      <c r="P2050" s="1" t="s">
        <v>35</v>
      </c>
      <c r="Q2050" s="2">
        <v>45894.586006944402</v>
      </c>
      <c r="R2050" s="2">
        <v>45894.586041666698</v>
      </c>
      <c r="S2050" s="1" t="s">
        <v>37</v>
      </c>
      <c r="T2050" s="1" t="s">
        <v>349</v>
      </c>
      <c r="U2050" s="1" t="s">
        <v>295</v>
      </c>
      <c r="V2050" s="1" t="s">
        <v>296</v>
      </c>
      <c r="AA2050" s="1" t="s">
        <v>41</v>
      </c>
      <c r="AB2050" s="3">
        <v>82000</v>
      </c>
      <c r="AC2050" s="4">
        <v>2</v>
      </c>
      <c r="AD2050" s="4">
        <v>0</v>
      </c>
    </row>
    <row r="2051" spans="1:30" hidden="1" x14ac:dyDescent="0.35">
      <c r="A2051" t="s">
        <v>4272</v>
      </c>
      <c r="B2051" s="1" t="s">
        <v>4273</v>
      </c>
      <c r="C2051" s="2">
        <v>45894.294374999998</v>
      </c>
      <c r="D2051" s="1" t="s">
        <v>103</v>
      </c>
      <c r="E2051" s="1" t="s">
        <v>50</v>
      </c>
      <c r="F2051" s="1" t="s">
        <v>34</v>
      </c>
      <c r="G2051" s="3">
        <v>53</v>
      </c>
      <c r="I2051" s="1" t="s">
        <v>35</v>
      </c>
      <c r="M2051" s="1" t="s">
        <v>35</v>
      </c>
      <c r="N2051" s="1" t="s">
        <v>64</v>
      </c>
      <c r="P2051" s="1" t="s">
        <v>35</v>
      </c>
      <c r="Q2051" s="2">
        <v>45894.586018518501</v>
      </c>
      <c r="R2051" s="2">
        <v>45894.586041666698</v>
      </c>
      <c r="S2051" s="1" t="s">
        <v>37</v>
      </c>
      <c r="T2051" s="1" t="s">
        <v>349</v>
      </c>
      <c r="U2051" s="1" t="s">
        <v>295</v>
      </c>
      <c r="V2051" s="1" t="s">
        <v>296</v>
      </c>
      <c r="AA2051" s="1" t="s">
        <v>41</v>
      </c>
      <c r="AB2051" s="3">
        <v>82000</v>
      </c>
      <c r="AC2051" s="4">
        <v>2</v>
      </c>
      <c r="AD2051" s="4">
        <v>0</v>
      </c>
    </row>
    <row r="2052" spans="1:30" hidden="1" x14ac:dyDescent="0.35">
      <c r="A2052" t="s">
        <v>4274</v>
      </c>
      <c r="B2052" s="1" t="s">
        <v>4275</v>
      </c>
      <c r="C2052" s="2">
        <v>45894.294374999998</v>
      </c>
      <c r="D2052" s="1" t="s">
        <v>103</v>
      </c>
      <c r="E2052" s="1" t="s">
        <v>59</v>
      </c>
      <c r="F2052" s="1" t="s">
        <v>34</v>
      </c>
      <c r="G2052" s="3">
        <v>4.5</v>
      </c>
      <c r="I2052" s="1" t="s">
        <v>35</v>
      </c>
      <c r="M2052" s="1" t="s">
        <v>35</v>
      </c>
      <c r="N2052" s="1" t="s">
        <v>64</v>
      </c>
      <c r="P2052" s="1" t="s">
        <v>35</v>
      </c>
      <c r="Q2052" s="2">
        <v>45894.586018518501</v>
      </c>
      <c r="R2052" s="2">
        <v>45894.586041666698</v>
      </c>
      <c r="S2052" s="1" t="s">
        <v>37</v>
      </c>
      <c r="T2052" s="1" t="s">
        <v>349</v>
      </c>
      <c r="U2052" s="1" t="s">
        <v>295</v>
      </c>
      <c r="V2052" s="1" t="s">
        <v>296</v>
      </c>
      <c r="AA2052" s="1" t="s">
        <v>41</v>
      </c>
      <c r="AB2052" s="3">
        <v>82000</v>
      </c>
      <c r="AC2052" s="4">
        <v>2</v>
      </c>
      <c r="AD2052" s="4">
        <v>0</v>
      </c>
    </row>
    <row r="2053" spans="1:30" hidden="1" x14ac:dyDescent="0.35">
      <c r="A2053" t="s">
        <v>4276</v>
      </c>
      <c r="B2053" s="1" t="s">
        <v>4277</v>
      </c>
      <c r="C2053" s="2">
        <v>45894.294374999998</v>
      </c>
      <c r="D2053" s="1" t="s">
        <v>103</v>
      </c>
      <c r="E2053" s="1" t="s">
        <v>303</v>
      </c>
      <c r="F2053" s="1" t="s">
        <v>34</v>
      </c>
      <c r="G2053" s="3">
        <v>4.5</v>
      </c>
      <c r="I2053" s="1" t="s">
        <v>35</v>
      </c>
      <c r="M2053" s="1" t="s">
        <v>35</v>
      </c>
      <c r="N2053" s="1" t="s">
        <v>64</v>
      </c>
      <c r="P2053" s="1" t="s">
        <v>35</v>
      </c>
      <c r="Q2053" s="2">
        <v>45894.586018518501</v>
      </c>
      <c r="R2053" s="2">
        <v>45894.586041666698</v>
      </c>
      <c r="S2053" s="1" t="s">
        <v>37</v>
      </c>
      <c r="T2053" s="1" t="s">
        <v>349</v>
      </c>
      <c r="U2053" s="1" t="s">
        <v>295</v>
      </c>
      <c r="V2053" s="1" t="s">
        <v>296</v>
      </c>
      <c r="AA2053" s="1" t="s">
        <v>41</v>
      </c>
      <c r="AB2053" s="3">
        <v>82000</v>
      </c>
      <c r="AC2053" s="4">
        <v>2</v>
      </c>
      <c r="AD2053" s="4">
        <v>0</v>
      </c>
    </row>
    <row r="2054" spans="1:30" hidden="1" x14ac:dyDescent="0.35">
      <c r="A2054" t="s">
        <v>4278</v>
      </c>
      <c r="B2054" s="1" t="s">
        <v>4279</v>
      </c>
      <c r="C2054" s="2">
        <v>45894.294374999998</v>
      </c>
      <c r="D2054" s="1" t="s">
        <v>103</v>
      </c>
      <c r="E2054" s="1" t="s">
        <v>33</v>
      </c>
      <c r="F2054" s="1" t="s">
        <v>34</v>
      </c>
      <c r="G2054" s="3">
        <v>53</v>
      </c>
      <c r="I2054" s="1" t="s">
        <v>35</v>
      </c>
      <c r="M2054" s="1" t="s">
        <v>35</v>
      </c>
      <c r="N2054" s="1" t="s">
        <v>64</v>
      </c>
      <c r="P2054" s="1" t="s">
        <v>35</v>
      </c>
      <c r="Q2054" s="2">
        <v>45894.586018518501</v>
      </c>
      <c r="R2054" s="2">
        <v>45894.586041666698</v>
      </c>
      <c r="S2054" s="1" t="s">
        <v>37</v>
      </c>
      <c r="T2054" s="1" t="s">
        <v>349</v>
      </c>
      <c r="U2054" s="1" t="s">
        <v>295</v>
      </c>
      <c r="V2054" s="1" t="s">
        <v>296</v>
      </c>
      <c r="AA2054" s="1" t="s">
        <v>41</v>
      </c>
      <c r="AB2054" s="3">
        <v>82000</v>
      </c>
      <c r="AC2054" s="4">
        <v>2</v>
      </c>
      <c r="AD2054" s="4">
        <v>0</v>
      </c>
    </row>
    <row r="2055" spans="1:30" hidden="1" x14ac:dyDescent="0.35">
      <c r="A2055" t="s">
        <v>4280</v>
      </c>
      <c r="B2055" s="1" t="s">
        <v>4281</v>
      </c>
      <c r="C2055" s="2">
        <v>45894.294374999998</v>
      </c>
      <c r="D2055" s="1" t="s">
        <v>103</v>
      </c>
      <c r="E2055" s="1" t="s">
        <v>199</v>
      </c>
      <c r="F2055" s="1" t="s">
        <v>34</v>
      </c>
      <c r="G2055" s="3">
        <v>540</v>
      </c>
      <c r="I2055" s="1" t="s">
        <v>35</v>
      </c>
      <c r="M2055" s="1" t="s">
        <v>35</v>
      </c>
      <c r="N2055" s="1" t="s">
        <v>64</v>
      </c>
      <c r="P2055" s="1" t="s">
        <v>35</v>
      </c>
      <c r="Q2055" s="2">
        <v>45894.586018518501</v>
      </c>
      <c r="R2055" s="2">
        <v>45894.586041666698</v>
      </c>
      <c r="S2055" s="1" t="s">
        <v>37</v>
      </c>
      <c r="T2055" s="1" t="s">
        <v>349</v>
      </c>
      <c r="U2055" s="1" t="s">
        <v>295</v>
      </c>
      <c r="V2055" s="1" t="s">
        <v>296</v>
      </c>
      <c r="AA2055" s="1" t="s">
        <v>41</v>
      </c>
      <c r="AB2055" s="3">
        <v>82000</v>
      </c>
      <c r="AC2055" s="4">
        <v>2</v>
      </c>
      <c r="AD2055" s="4">
        <v>0</v>
      </c>
    </row>
    <row r="2056" spans="1:30" hidden="1" x14ac:dyDescent="0.35">
      <c r="A2056" t="s">
        <v>4282</v>
      </c>
      <c r="B2056" s="1" t="s">
        <v>4283</v>
      </c>
      <c r="C2056" s="2">
        <v>45894.294374999998</v>
      </c>
      <c r="D2056" s="1" t="s">
        <v>103</v>
      </c>
      <c r="E2056" s="1" t="s">
        <v>277</v>
      </c>
      <c r="F2056" s="1" t="s">
        <v>63</v>
      </c>
      <c r="I2056" s="1" t="s">
        <v>269</v>
      </c>
      <c r="K2056" s="3">
        <v>50</v>
      </c>
      <c r="M2056" s="1" t="s">
        <v>35</v>
      </c>
      <c r="N2056" s="1" t="s">
        <v>36</v>
      </c>
      <c r="P2056" s="1" t="s">
        <v>35</v>
      </c>
      <c r="Q2056" s="2">
        <v>45894.586018518501</v>
      </c>
      <c r="R2056" s="2">
        <v>45894.586041666698</v>
      </c>
      <c r="S2056" s="1" t="s">
        <v>37</v>
      </c>
      <c r="T2056" s="1" t="s">
        <v>349</v>
      </c>
      <c r="U2056" s="1" t="s">
        <v>295</v>
      </c>
      <c r="V2056" s="1" t="s">
        <v>296</v>
      </c>
      <c r="AA2056" s="1" t="s">
        <v>41</v>
      </c>
      <c r="AB2056" s="3">
        <v>82000</v>
      </c>
      <c r="AC2056" s="4">
        <v>2</v>
      </c>
      <c r="AD2056" s="4">
        <v>0</v>
      </c>
    </row>
    <row r="2057" spans="1:30" hidden="1" x14ac:dyDescent="0.35">
      <c r="A2057" t="s">
        <v>4284</v>
      </c>
      <c r="B2057" s="1" t="s">
        <v>4285</v>
      </c>
      <c r="C2057" s="2">
        <v>45894.294374999998</v>
      </c>
      <c r="D2057" s="1" t="s">
        <v>103</v>
      </c>
      <c r="E2057" s="1" t="s">
        <v>3901</v>
      </c>
      <c r="F2057" s="1" t="s">
        <v>63</v>
      </c>
      <c r="I2057" s="1" t="s">
        <v>269</v>
      </c>
      <c r="K2057" s="3">
        <v>50</v>
      </c>
      <c r="M2057" s="1" t="s">
        <v>35</v>
      </c>
      <c r="N2057" s="1" t="s">
        <v>36</v>
      </c>
      <c r="P2057" s="1" t="s">
        <v>35</v>
      </c>
      <c r="Q2057" s="2">
        <v>45894.5860300926</v>
      </c>
      <c r="R2057" s="2">
        <v>45894.586041666698</v>
      </c>
      <c r="S2057" s="1" t="s">
        <v>37</v>
      </c>
      <c r="T2057" s="1" t="s">
        <v>349</v>
      </c>
      <c r="U2057" s="1" t="s">
        <v>295</v>
      </c>
      <c r="V2057" s="1" t="s">
        <v>296</v>
      </c>
      <c r="AA2057" s="1" t="s">
        <v>41</v>
      </c>
      <c r="AB2057" s="3">
        <v>82000</v>
      </c>
      <c r="AC2057" s="4">
        <v>2</v>
      </c>
      <c r="AD2057" s="4">
        <v>0</v>
      </c>
    </row>
    <row r="2058" spans="1:30" hidden="1" x14ac:dyDescent="0.35">
      <c r="A2058" t="s">
        <v>4286</v>
      </c>
      <c r="B2058" s="1" t="s">
        <v>4287</v>
      </c>
      <c r="C2058" s="2">
        <v>45894.294374999998</v>
      </c>
      <c r="D2058" s="1" t="s">
        <v>2821</v>
      </c>
      <c r="E2058" s="1" t="s">
        <v>56</v>
      </c>
      <c r="F2058" s="1" t="s">
        <v>34</v>
      </c>
      <c r="G2058" s="3">
        <v>41</v>
      </c>
      <c r="I2058" s="1" t="s">
        <v>35</v>
      </c>
      <c r="M2058" s="1" t="s">
        <v>35</v>
      </c>
      <c r="N2058" s="1" t="s">
        <v>64</v>
      </c>
      <c r="P2058" s="1" t="s">
        <v>35</v>
      </c>
      <c r="Q2058" s="2">
        <v>45894.586041666698</v>
      </c>
      <c r="R2058" s="2">
        <v>45894.586041666698</v>
      </c>
      <c r="S2058" s="1" t="s">
        <v>37</v>
      </c>
      <c r="T2058" s="1" t="s">
        <v>349</v>
      </c>
      <c r="U2058" s="1" t="s">
        <v>295</v>
      </c>
      <c r="V2058" s="1" t="s">
        <v>296</v>
      </c>
      <c r="AA2058" s="1" t="s">
        <v>41</v>
      </c>
      <c r="AB2058" s="3">
        <v>82000</v>
      </c>
      <c r="AC2058" s="4">
        <v>2</v>
      </c>
      <c r="AD2058" s="4">
        <v>0</v>
      </c>
    </row>
    <row r="2059" spans="1:30" hidden="1" x14ac:dyDescent="0.35">
      <c r="A2059" t="s">
        <v>4288</v>
      </c>
      <c r="B2059" s="1" t="s">
        <v>4289</v>
      </c>
      <c r="C2059" s="2">
        <v>45894.294374999998</v>
      </c>
      <c r="D2059" s="1" t="s">
        <v>2821</v>
      </c>
      <c r="E2059" s="1" t="s">
        <v>50</v>
      </c>
      <c r="F2059" s="1" t="s">
        <v>34</v>
      </c>
      <c r="G2059" s="3">
        <v>53</v>
      </c>
      <c r="I2059" s="1" t="s">
        <v>35</v>
      </c>
      <c r="M2059" s="1" t="s">
        <v>35</v>
      </c>
      <c r="N2059" s="1" t="s">
        <v>64</v>
      </c>
      <c r="P2059" s="1" t="s">
        <v>35</v>
      </c>
      <c r="Q2059" s="2">
        <v>45894.586041666698</v>
      </c>
      <c r="R2059" s="2">
        <v>45894.586041666698</v>
      </c>
      <c r="S2059" s="1" t="s">
        <v>37</v>
      </c>
      <c r="T2059" s="1" t="s">
        <v>349</v>
      </c>
      <c r="U2059" s="1" t="s">
        <v>295</v>
      </c>
      <c r="V2059" s="1" t="s">
        <v>296</v>
      </c>
      <c r="AA2059" s="1" t="s">
        <v>41</v>
      </c>
      <c r="AB2059" s="3">
        <v>82000</v>
      </c>
      <c r="AC2059" s="4">
        <v>2</v>
      </c>
      <c r="AD2059" s="4">
        <v>0</v>
      </c>
    </row>
    <row r="2060" spans="1:30" hidden="1" x14ac:dyDescent="0.35">
      <c r="A2060" t="s">
        <v>4290</v>
      </c>
      <c r="B2060" s="1" t="s">
        <v>4291</v>
      </c>
      <c r="C2060" s="2">
        <v>45894.294374999998</v>
      </c>
      <c r="D2060" s="1" t="s">
        <v>2821</v>
      </c>
      <c r="E2060" s="1" t="s">
        <v>59</v>
      </c>
      <c r="F2060" s="1" t="s">
        <v>34</v>
      </c>
      <c r="G2060" s="3">
        <v>4.5</v>
      </c>
      <c r="I2060" s="1" t="s">
        <v>35</v>
      </c>
      <c r="M2060" s="1" t="s">
        <v>35</v>
      </c>
      <c r="N2060" s="1" t="s">
        <v>64</v>
      </c>
      <c r="P2060" s="1" t="s">
        <v>35</v>
      </c>
      <c r="Q2060" s="2">
        <v>45894.586041666698</v>
      </c>
      <c r="R2060" s="2">
        <v>45894.586041666698</v>
      </c>
      <c r="S2060" s="1" t="s">
        <v>37</v>
      </c>
      <c r="T2060" s="1" t="s">
        <v>349</v>
      </c>
      <c r="U2060" s="1" t="s">
        <v>295</v>
      </c>
      <c r="V2060" s="1" t="s">
        <v>296</v>
      </c>
      <c r="AA2060" s="1" t="s">
        <v>41</v>
      </c>
      <c r="AB2060" s="3">
        <v>82000</v>
      </c>
      <c r="AC2060" s="4">
        <v>2</v>
      </c>
      <c r="AD2060" s="4">
        <v>0</v>
      </c>
    </row>
    <row r="2061" spans="1:30" hidden="1" x14ac:dyDescent="0.35">
      <c r="A2061" t="s">
        <v>4292</v>
      </c>
      <c r="B2061" s="1" t="s">
        <v>4293</v>
      </c>
      <c r="C2061" s="2">
        <v>45894.294374999998</v>
      </c>
      <c r="D2061" s="1" t="s">
        <v>2821</v>
      </c>
      <c r="E2061" s="1" t="s">
        <v>303</v>
      </c>
      <c r="F2061" s="1" t="s">
        <v>34</v>
      </c>
      <c r="G2061" s="3">
        <v>4.5</v>
      </c>
      <c r="I2061" s="1" t="s">
        <v>35</v>
      </c>
      <c r="M2061" s="1" t="s">
        <v>35</v>
      </c>
      <c r="N2061" s="1" t="s">
        <v>64</v>
      </c>
      <c r="P2061" s="1" t="s">
        <v>35</v>
      </c>
      <c r="Q2061" s="2">
        <v>45894.586041666698</v>
      </c>
      <c r="R2061" s="2">
        <v>45894.586041666698</v>
      </c>
      <c r="S2061" s="1" t="s">
        <v>37</v>
      </c>
      <c r="T2061" s="1" t="s">
        <v>349</v>
      </c>
      <c r="U2061" s="1" t="s">
        <v>295</v>
      </c>
      <c r="V2061" s="1" t="s">
        <v>296</v>
      </c>
      <c r="AA2061" s="1" t="s">
        <v>41</v>
      </c>
      <c r="AB2061" s="3">
        <v>82000</v>
      </c>
      <c r="AC2061" s="4">
        <v>2</v>
      </c>
      <c r="AD2061" s="4">
        <v>0</v>
      </c>
    </row>
    <row r="2062" spans="1:30" hidden="1" x14ac:dyDescent="0.35">
      <c r="A2062" t="s">
        <v>4294</v>
      </c>
      <c r="B2062" s="1" t="s">
        <v>4295</v>
      </c>
      <c r="C2062" s="2">
        <v>45894.294374999998</v>
      </c>
      <c r="D2062" s="1" t="s">
        <v>2821</v>
      </c>
      <c r="E2062" s="1" t="s">
        <v>33</v>
      </c>
      <c r="F2062" s="1" t="s">
        <v>34</v>
      </c>
      <c r="G2062" s="3">
        <v>53</v>
      </c>
      <c r="I2062" s="1" t="s">
        <v>35</v>
      </c>
      <c r="M2062" s="1" t="s">
        <v>35</v>
      </c>
      <c r="N2062" s="1" t="s">
        <v>64</v>
      </c>
      <c r="P2062" s="1" t="s">
        <v>35</v>
      </c>
      <c r="Q2062" s="2">
        <v>45894.586041666698</v>
      </c>
      <c r="R2062" s="2">
        <v>45894.586041666698</v>
      </c>
      <c r="S2062" s="1" t="s">
        <v>37</v>
      </c>
      <c r="T2062" s="1" t="s">
        <v>349</v>
      </c>
      <c r="U2062" s="1" t="s">
        <v>295</v>
      </c>
      <c r="V2062" s="1" t="s">
        <v>296</v>
      </c>
      <c r="AA2062" s="1" t="s">
        <v>41</v>
      </c>
      <c r="AB2062" s="3">
        <v>82000</v>
      </c>
      <c r="AC2062" s="4">
        <v>2</v>
      </c>
      <c r="AD2062" s="4">
        <v>0</v>
      </c>
    </row>
    <row r="2063" spans="1:30" hidden="1" x14ac:dyDescent="0.35">
      <c r="A2063" t="s">
        <v>4296</v>
      </c>
      <c r="B2063" s="1" t="s">
        <v>4297</v>
      </c>
      <c r="C2063" s="2">
        <v>45894.294374999998</v>
      </c>
      <c r="D2063" s="1" t="s">
        <v>2821</v>
      </c>
      <c r="E2063" s="1" t="s">
        <v>199</v>
      </c>
      <c r="F2063" s="1" t="s">
        <v>34</v>
      </c>
      <c r="G2063" s="3">
        <v>540</v>
      </c>
      <c r="I2063" s="1" t="s">
        <v>35</v>
      </c>
      <c r="M2063" s="1" t="s">
        <v>35</v>
      </c>
      <c r="N2063" s="1" t="s">
        <v>64</v>
      </c>
      <c r="P2063" s="1" t="s">
        <v>35</v>
      </c>
      <c r="Q2063" s="2">
        <v>45894.586041666698</v>
      </c>
      <c r="R2063" s="2">
        <v>45894.586041666698</v>
      </c>
      <c r="S2063" s="1" t="s">
        <v>37</v>
      </c>
      <c r="T2063" s="1" t="s">
        <v>349</v>
      </c>
      <c r="U2063" s="1" t="s">
        <v>295</v>
      </c>
      <c r="V2063" s="1" t="s">
        <v>296</v>
      </c>
      <c r="AA2063" s="1" t="s">
        <v>41</v>
      </c>
      <c r="AB2063" s="3">
        <v>82000</v>
      </c>
      <c r="AC2063" s="4">
        <v>2</v>
      </c>
      <c r="AD2063" s="4">
        <v>0</v>
      </c>
    </row>
    <row r="2064" spans="1:30" hidden="1" x14ac:dyDescent="0.35">
      <c r="A2064" t="s">
        <v>4298</v>
      </c>
      <c r="B2064" s="1" t="s">
        <v>4299</v>
      </c>
      <c r="C2064" s="2">
        <v>45894.294374999998</v>
      </c>
      <c r="D2064" s="1" t="s">
        <v>2821</v>
      </c>
      <c r="E2064" s="1" t="s">
        <v>277</v>
      </c>
      <c r="F2064" s="1" t="s">
        <v>63</v>
      </c>
      <c r="I2064" s="1" t="s">
        <v>269</v>
      </c>
      <c r="K2064" s="3">
        <v>50</v>
      </c>
      <c r="M2064" s="1" t="s">
        <v>35</v>
      </c>
      <c r="N2064" s="1" t="s">
        <v>36</v>
      </c>
      <c r="P2064" s="1" t="s">
        <v>35</v>
      </c>
      <c r="Q2064" s="2">
        <v>45894.586041666698</v>
      </c>
      <c r="R2064" s="2">
        <v>45894.586041666698</v>
      </c>
      <c r="S2064" s="1" t="s">
        <v>37</v>
      </c>
      <c r="T2064" s="1" t="s">
        <v>349</v>
      </c>
      <c r="U2064" s="1" t="s">
        <v>295</v>
      </c>
      <c r="V2064" s="1" t="s">
        <v>296</v>
      </c>
      <c r="AA2064" s="1" t="s">
        <v>41</v>
      </c>
      <c r="AB2064" s="3">
        <v>82000</v>
      </c>
      <c r="AC2064" s="4">
        <v>2</v>
      </c>
      <c r="AD2064" s="4">
        <v>0</v>
      </c>
    </row>
    <row r="2065" spans="1:30" hidden="1" x14ac:dyDescent="0.35">
      <c r="A2065" t="s">
        <v>4300</v>
      </c>
      <c r="B2065" s="1" t="s">
        <v>4301</v>
      </c>
      <c r="C2065" s="2">
        <v>45894.294374999998</v>
      </c>
      <c r="D2065" s="1" t="s">
        <v>2821</v>
      </c>
      <c r="E2065" s="1" t="s">
        <v>3901</v>
      </c>
      <c r="F2065" s="1" t="s">
        <v>63</v>
      </c>
      <c r="I2065" s="1" t="s">
        <v>269</v>
      </c>
      <c r="K2065" s="3">
        <v>50</v>
      </c>
      <c r="M2065" s="1" t="s">
        <v>35</v>
      </c>
      <c r="N2065" s="1" t="s">
        <v>36</v>
      </c>
      <c r="P2065" s="1" t="s">
        <v>35</v>
      </c>
      <c r="Q2065" s="2">
        <v>45894.586041666698</v>
      </c>
      <c r="R2065" s="2">
        <v>45894.586041666698</v>
      </c>
      <c r="S2065" s="1" t="s">
        <v>37</v>
      </c>
      <c r="T2065" s="1" t="s">
        <v>349</v>
      </c>
      <c r="U2065" s="1" t="s">
        <v>295</v>
      </c>
      <c r="V2065" s="1" t="s">
        <v>296</v>
      </c>
      <c r="AA2065" s="1" t="s">
        <v>41</v>
      </c>
      <c r="AB2065" s="3">
        <v>82000</v>
      </c>
      <c r="AC2065" s="4">
        <v>2</v>
      </c>
      <c r="AD2065" s="4">
        <v>0</v>
      </c>
    </row>
    <row r="2066" spans="1:30" hidden="1" x14ac:dyDescent="0.35">
      <c r="A2066" t="s">
        <v>4302</v>
      </c>
      <c r="B2066" s="1" t="s">
        <v>4303</v>
      </c>
      <c r="C2066" s="2">
        <v>45894.294363425899</v>
      </c>
      <c r="D2066" s="1" t="s">
        <v>103</v>
      </c>
      <c r="E2066" s="1" t="s">
        <v>67</v>
      </c>
      <c r="F2066" s="1" t="s">
        <v>63</v>
      </c>
      <c r="G2066" s="3">
        <v>1</v>
      </c>
      <c r="I2066" s="1" t="s">
        <v>35</v>
      </c>
      <c r="L2066" s="3">
        <v>1</v>
      </c>
      <c r="M2066" s="1" t="s">
        <v>35</v>
      </c>
      <c r="N2066" s="1" t="s">
        <v>64</v>
      </c>
      <c r="O2066" s="3">
        <v>4</v>
      </c>
      <c r="P2066" s="1" t="s">
        <v>35</v>
      </c>
      <c r="Q2066" s="2">
        <v>45894.585914351897</v>
      </c>
      <c r="R2066" s="2">
        <v>45894.5860300926</v>
      </c>
      <c r="S2066" s="1" t="s">
        <v>37</v>
      </c>
      <c r="T2066" s="1" t="s">
        <v>362</v>
      </c>
      <c r="U2066" s="1" t="s">
        <v>295</v>
      </c>
      <c r="V2066" s="1" t="s">
        <v>296</v>
      </c>
      <c r="AA2066" s="1" t="s">
        <v>41</v>
      </c>
      <c r="AB2066" s="3">
        <v>82000</v>
      </c>
      <c r="AC2066" s="4">
        <v>2</v>
      </c>
      <c r="AD2066" s="4">
        <v>0</v>
      </c>
    </row>
    <row r="2067" spans="1:30" hidden="1" x14ac:dyDescent="0.35">
      <c r="A2067" t="s">
        <v>4304</v>
      </c>
      <c r="B2067" s="1" t="s">
        <v>4305</v>
      </c>
      <c r="C2067" s="2">
        <v>45894.294363425899</v>
      </c>
      <c r="D2067" s="1" t="s">
        <v>103</v>
      </c>
      <c r="E2067" s="1" t="s">
        <v>70</v>
      </c>
      <c r="F2067" s="1" t="s">
        <v>63</v>
      </c>
      <c r="G2067" s="3">
        <v>1</v>
      </c>
      <c r="I2067" s="1" t="s">
        <v>35</v>
      </c>
      <c r="L2067" s="3">
        <v>12</v>
      </c>
      <c r="M2067" s="1" t="s">
        <v>35</v>
      </c>
      <c r="N2067" s="1" t="s">
        <v>64</v>
      </c>
      <c r="O2067" s="3">
        <v>4</v>
      </c>
      <c r="P2067" s="1" t="s">
        <v>35</v>
      </c>
      <c r="Q2067" s="2">
        <v>45894.585914351897</v>
      </c>
      <c r="R2067" s="2">
        <v>45894.5860300926</v>
      </c>
      <c r="S2067" s="1" t="s">
        <v>37</v>
      </c>
      <c r="T2067" s="1" t="s">
        <v>362</v>
      </c>
      <c r="U2067" s="1" t="s">
        <v>295</v>
      </c>
      <c r="V2067" s="1" t="s">
        <v>296</v>
      </c>
      <c r="AA2067" s="1" t="s">
        <v>41</v>
      </c>
      <c r="AB2067" s="3">
        <v>82000</v>
      </c>
      <c r="AC2067" s="4">
        <v>2</v>
      </c>
      <c r="AD2067" s="4">
        <v>0</v>
      </c>
    </row>
    <row r="2068" spans="1:30" hidden="1" x14ac:dyDescent="0.35">
      <c r="A2068" t="s">
        <v>4306</v>
      </c>
      <c r="B2068" s="1" t="s">
        <v>4307</v>
      </c>
      <c r="C2068" s="2">
        <v>45894.294363425899</v>
      </c>
      <c r="D2068" s="1" t="s">
        <v>103</v>
      </c>
      <c r="E2068" s="1" t="s">
        <v>62</v>
      </c>
      <c r="F2068" s="1" t="s">
        <v>63</v>
      </c>
      <c r="G2068" s="3">
        <v>1</v>
      </c>
      <c r="I2068" s="1" t="s">
        <v>35</v>
      </c>
      <c r="M2068" s="1" t="s">
        <v>35</v>
      </c>
      <c r="N2068" s="1" t="s">
        <v>64</v>
      </c>
      <c r="P2068" s="1" t="s">
        <v>35</v>
      </c>
      <c r="Q2068" s="2">
        <v>45894.586006944402</v>
      </c>
      <c r="R2068" s="2">
        <v>45894.5860300926</v>
      </c>
      <c r="S2068" s="1" t="s">
        <v>37</v>
      </c>
      <c r="T2068" s="1" t="s">
        <v>349</v>
      </c>
      <c r="U2068" s="1" t="s">
        <v>295</v>
      </c>
      <c r="V2068" s="1" t="s">
        <v>296</v>
      </c>
      <c r="AA2068" s="1" t="s">
        <v>41</v>
      </c>
      <c r="AB2068" s="3">
        <v>82000</v>
      </c>
      <c r="AC2068" s="4">
        <v>2</v>
      </c>
      <c r="AD2068" s="4">
        <v>0</v>
      </c>
    </row>
    <row r="2069" spans="1:30" hidden="1" x14ac:dyDescent="0.35">
      <c r="A2069" t="s">
        <v>4308</v>
      </c>
      <c r="B2069" s="1" t="s">
        <v>4309</v>
      </c>
      <c r="C2069" s="2">
        <v>45894.294363425899</v>
      </c>
      <c r="D2069" s="1" t="s">
        <v>103</v>
      </c>
      <c r="E2069" s="1" t="s">
        <v>67</v>
      </c>
      <c r="F2069" s="1" t="s">
        <v>63</v>
      </c>
      <c r="G2069" s="3">
        <v>1</v>
      </c>
      <c r="I2069" s="1" t="s">
        <v>35</v>
      </c>
      <c r="L2069" s="3">
        <v>10</v>
      </c>
      <c r="M2069" s="1" t="s">
        <v>35</v>
      </c>
      <c r="N2069" s="1" t="s">
        <v>64</v>
      </c>
      <c r="O2069" s="3">
        <v>4</v>
      </c>
      <c r="P2069" s="1" t="s">
        <v>35</v>
      </c>
      <c r="Q2069" s="2">
        <v>45894.586006944402</v>
      </c>
      <c r="R2069" s="2">
        <v>45894.5860300926</v>
      </c>
      <c r="S2069" s="1" t="s">
        <v>37</v>
      </c>
      <c r="T2069" s="1" t="s">
        <v>349</v>
      </c>
      <c r="U2069" s="1" t="s">
        <v>295</v>
      </c>
      <c r="V2069" s="1" t="s">
        <v>296</v>
      </c>
      <c r="AA2069" s="1" t="s">
        <v>41</v>
      </c>
      <c r="AB2069" s="3">
        <v>82000</v>
      </c>
      <c r="AC2069" s="4">
        <v>2</v>
      </c>
      <c r="AD2069" s="4">
        <v>0</v>
      </c>
    </row>
    <row r="2070" spans="1:30" hidden="1" x14ac:dyDescent="0.35">
      <c r="A2070" t="s">
        <v>4310</v>
      </c>
      <c r="B2070" s="1" t="s">
        <v>4311</v>
      </c>
      <c r="C2070" s="2">
        <v>45894.294363425899</v>
      </c>
      <c r="D2070" s="1" t="s">
        <v>103</v>
      </c>
      <c r="E2070" s="1" t="s">
        <v>70</v>
      </c>
      <c r="F2070" s="1" t="s">
        <v>63</v>
      </c>
      <c r="G2070" s="3">
        <v>1</v>
      </c>
      <c r="I2070" s="1" t="s">
        <v>35</v>
      </c>
      <c r="L2070" s="3">
        <v>1</v>
      </c>
      <c r="M2070" s="1" t="s">
        <v>35</v>
      </c>
      <c r="N2070" s="1" t="s">
        <v>64</v>
      </c>
      <c r="O2070" s="3">
        <v>4</v>
      </c>
      <c r="P2070" s="1" t="s">
        <v>35</v>
      </c>
      <c r="Q2070" s="2">
        <v>45894.586006944402</v>
      </c>
      <c r="R2070" s="2">
        <v>45894.5860300926</v>
      </c>
      <c r="S2070" s="1" t="s">
        <v>37</v>
      </c>
      <c r="T2070" s="1" t="s">
        <v>349</v>
      </c>
      <c r="U2070" s="1" t="s">
        <v>295</v>
      </c>
      <c r="V2070" s="1" t="s">
        <v>296</v>
      </c>
      <c r="AA2070" s="1" t="s">
        <v>41</v>
      </c>
      <c r="AB2070" s="3">
        <v>82000</v>
      </c>
      <c r="AC2070" s="4">
        <v>2</v>
      </c>
      <c r="AD2070" s="4">
        <v>0</v>
      </c>
    </row>
    <row r="2071" spans="1:30" hidden="1" x14ac:dyDescent="0.35">
      <c r="A2071" t="s">
        <v>4312</v>
      </c>
      <c r="B2071" s="1" t="s">
        <v>4313</v>
      </c>
      <c r="C2071" s="2">
        <v>45894.294363425899</v>
      </c>
      <c r="D2071" s="1" t="s">
        <v>103</v>
      </c>
      <c r="E2071" s="1" t="s">
        <v>268</v>
      </c>
      <c r="F2071" s="1" t="s">
        <v>63</v>
      </c>
      <c r="I2071" s="1" t="s">
        <v>35</v>
      </c>
      <c r="M2071" s="1" t="s">
        <v>35</v>
      </c>
      <c r="N2071" s="1" t="s">
        <v>36</v>
      </c>
      <c r="P2071" s="1" t="s">
        <v>35</v>
      </c>
      <c r="Q2071" s="2">
        <v>45894.5860300926</v>
      </c>
      <c r="R2071" s="2">
        <v>45894.5860300926</v>
      </c>
      <c r="S2071" s="1" t="s">
        <v>37</v>
      </c>
      <c r="T2071" s="1" t="s">
        <v>349</v>
      </c>
      <c r="U2071" s="1" t="s">
        <v>295</v>
      </c>
      <c r="V2071" s="1" t="s">
        <v>296</v>
      </c>
      <c r="AA2071" s="1" t="s">
        <v>41</v>
      </c>
      <c r="AB2071" s="3">
        <v>82000</v>
      </c>
      <c r="AC2071" s="4">
        <v>2</v>
      </c>
      <c r="AD2071" s="4">
        <v>0</v>
      </c>
    </row>
    <row r="2072" spans="1:30" hidden="1" x14ac:dyDescent="0.35">
      <c r="A2072" t="s">
        <v>4314</v>
      </c>
      <c r="B2072" s="1" t="s">
        <v>4315</v>
      </c>
      <c r="C2072" s="2">
        <v>45894.294363425899</v>
      </c>
      <c r="D2072" s="1" t="s">
        <v>2821</v>
      </c>
      <c r="E2072" s="1" t="s">
        <v>62</v>
      </c>
      <c r="F2072" s="1" t="s">
        <v>63</v>
      </c>
      <c r="G2072" s="3">
        <v>1</v>
      </c>
      <c r="I2072" s="1" t="s">
        <v>35</v>
      </c>
      <c r="M2072" s="1" t="s">
        <v>35</v>
      </c>
      <c r="N2072" s="1" t="s">
        <v>64</v>
      </c>
      <c r="P2072" s="1" t="s">
        <v>35</v>
      </c>
      <c r="Q2072" s="2">
        <v>45894.5860300926</v>
      </c>
      <c r="R2072" s="2">
        <v>45894.5860300926</v>
      </c>
      <c r="S2072" s="1" t="s">
        <v>37</v>
      </c>
      <c r="T2072" s="1" t="s">
        <v>349</v>
      </c>
      <c r="U2072" s="1" t="s">
        <v>295</v>
      </c>
      <c r="V2072" s="1" t="s">
        <v>296</v>
      </c>
      <c r="AA2072" s="1" t="s">
        <v>41</v>
      </c>
      <c r="AB2072" s="3">
        <v>82000</v>
      </c>
      <c r="AC2072" s="4">
        <v>2</v>
      </c>
      <c r="AD2072" s="4">
        <v>0</v>
      </c>
    </row>
    <row r="2073" spans="1:30" hidden="1" x14ac:dyDescent="0.35">
      <c r="A2073" t="s">
        <v>4316</v>
      </c>
      <c r="B2073" s="1" t="s">
        <v>4317</v>
      </c>
      <c r="C2073" s="2">
        <v>45894.294363425899</v>
      </c>
      <c r="D2073" s="1" t="s">
        <v>2821</v>
      </c>
      <c r="E2073" s="1" t="s">
        <v>67</v>
      </c>
      <c r="F2073" s="1" t="s">
        <v>63</v>
      </c>
      <c r="G2073" s="3">
        <v>1</v>
      </c>
      <c r="I2073" s="1" t="s">
        <v>35</v>
      </c>
      <c r="L2073" s="3">
        <v>1</v>
      </c>
      <c r="M2073" s="1" t="s">
        <v>35</v>
      </c>
      <c r="N2073" s="1" t="s">
        <v>64</v>
      </c>
      <c r="O2073" s="3">
        <v>4</v>
      </c>
      <c r="P2073" s="1" t="s">
        <v>35</v>
      </c>
      <c r="Q2073" s="2">
        <v>45894.5860300926</v>
      </c>
      <c r="R2073" s="2">
        <v>45894.5860300926</v>
      </c>
      <c r="S2073" s="1" t="s">
        <v>37</v>
      </c>
      <c r="T2073" s="1" t="s">
        <v>349</v>
      </c>
      <c r="U2073" s="1" t="s">
        <v>295</v>
      </c>
      <c r="V2073" s="1" t="s">
        <v>296</v>
      </c>
      <c r="AA2073" s="1" t="s">
        <v>41</v>
      </c>
      <c r="AB2073" s="3">
        <v>82000</v>
      </c>
      <c r="AC2073" s="4">
        <v>2</v>
      </c>
      <c r="AD2073" s="4">
        <v>0</v>
      </c>
    </row>
    <row r="2074" spans="1:30" hidden="1" x14ac:dyDescent="0.35">
      <c r="A2074" t="s">
        <v>4318</v>
      </c>
      <c r="B2074" s="1" t="s">
        <v>4319</v>
      </c>
      <c r="C2074" s="2">
        <v>45894.294363425899</v>
      </c>
      <c r="D2074" s="1" t="s">
        <v>2821</v>
      </c>
      <c r="E2074" s="1" t="s">
        <v>70</v>
      </c>
      <c r="F2074" s="1" t="s">
        <v>63</v>
      </c>
      <c r="G2074" s="3">
        <v>1</v>
      </c>
      <c r="I2074" s="1" t="s">
        <v>35</v>
      </c>
      <c r="L2074" s="3">
        <v>1</v>
      </c>
      <c r="M2074" s="1" t="s">
        <v>35</v>
      </c>
      <c r="N2074" s="1" t="s">
        <v>64</v>
      </c>
      <c r="O2074" s="3">
        <v>4</v>
      </c>
      <c r="P2074" s="1" t="s">
        <v>35</v>
      </c>
      <c r="Q2074" s="2">
        <v>45894.5860300926</v>
      </c>
      <c r="R2074" s="2">
        <v>45894.5860300926</v>
      </c>
      <c r="S2074" s="1" t="s">
        <v>37</v>
      </c>
      <c r="T2074" s="1" t="s">
        <v>349</v>
      </c>
      <c r="U2074" s="1" t="s">
        <v>295</v>
      </c>
      <c r="V2074" s="1" t="s">
        <v>296</v>
      </c>
      <c r="AA2074" s="1" t="s">
        <v>41</v>
      </c>
      <c r="AB2074" s="3">
        <v>82000</v>
      </c>
      <c r="AC2074" s="4">
        <v>2</v>
      </c>
      <c r="AD2074" s="4">
        <v>0</v>
      </c>
    </row>
    <row r="2075" spans="1:30" hidden="1" x14ac:dyDescent="0.35">
      <c r="A2075" t="s">
        <v>4320</v>
      </c>
      <c r="B2075" s="1" t="s">
        <v>4321</v>
      </c>
      <c r="C2075" s="2">
        <v>45894.294363425899</v>
      </c>
      <c r="D2075" s="1" t="s">
        <v>2821</v>
      </c>
      <c r="E2075" s="1" t="s">
        <v>73</v>
      </c>
      <c r="F2075" s="1" t="s">
        <v>63</v>
      </c>
      <c r="G2075" s="3">
        <v>1</v>
      </c>
      <c r="I2075" s="1" t="s">
        <v>35</v>
      </c>
      <c r="L2075" s="3">
        <v>1</v>
      </c>
      <c r="M2075" s="1" t="s">
        <v>35</v>
      </c>
      <c r="N2075" s="1" t="s">
        <v>64</v>
      </c>
      <c r="O2075" s="3">
        <v>4</v>
      </c>
      <c r="P2075" s="1" t="s">
        <v>35</v>
      </c>
      <c r="Q2075" s="2">
        <v>45894.5860300926</v>
      </c>
      <c r="R2075" s="2">
        <v>45894.5860300926</v>
      </c>
      <c r="S2075" s="1" t="s">
        <v>37</v>
      </c>
      <c r="T2075" s="1" t="s">
        <v>349</v>
      </c>
      <c r="U2075" s="1" t="s">
        <v>295</v>
      </c>
      <c r="V2075" s="1" t="s">
        <v>296</v>
      </c>
      <c r="AA2075" s="1" t="s">
        <v>41</v>
      </c>
      <c r="AB2075" s="3">
        <v>82000</v>
      </c>
      <c r="AC2075" s="4">
        <v>2</v>
      </c>
      <c r="AD2075" s="4">
        <v>0</v>
      </c>
    </row>
    <row r="2076" spans="1:30" hidden="1" x14ac:dyDescent="0.35">
      <c r="A2076" t="s">
        <v>4322</v>
      </c>
      <c r="B2076" s="1" t="s">
        <v>4323</v>
      </c>
      <c r="C2076" s="2">
        <v>45894.294351851902</v>
      </c>
      <c r="D2076" s="1" t="s">
        <v>103</v>
      </c>
      <c r="E2076" s="1" t="s">
        <v>62</v>
      </c>
      <c r="F2076" s="1" t="s">
        <v>63</v>
      </c>
      <c r="G2076" s="3">
        <v>1</v>
      </c>
      <c r="I2076" s="1" t="s">
        <v>35</v>
      </c>
      <c r="M2076" s="1" t="s">
        <v>35</v>
      </c>
      <c r="N2076" s="1" t="s">
        <v>64</v>
      </c>
      <c r="P2076" s="1" t="s">
        <v>35</v>
      </c>
      <c r="Q2076" s="2">
        <v>45894.585914351897</v>
      </c>
      <c r="R2076" s="2">
        <v>45894.586018518501</v>
      </c>
      <c r="S2076" s="1" t="s">
        <v>37</v>
      </c>
      <c r="T2076" s="1" t="s">
        <v>362</v>
      </c>
      <c r="U2076" s="1" t="s">
        <v>295</v>
      </c>
      <c r="V2076" s="1" t="s">
        <v>296</v>
      </c>
      <c r="AA2076" s="1" t="s">
        <v>41</v>
      </c>
      <c r="AB2076" s="3">
        <v>82000</v>
      </c>
      <c r="AC2076" s="4">
        <v>2</v>
      </c>
      <c r="AD2076" s="4">
        <v>0</v>
      </c>
    </row>
    <row r="2077" spans="1:30" hidden="1" x14ac:dyDescent="0.35">
      <c r="A2077" t="s">
        <v>4324</v>
      </c>
      <c r="B2077" s="1" t="s">
        <v>4325</v>
      </c>
      <c r="C2077" s="2">
        <v>45894.294247685197</v>
      </c>
      <c r="D2077" s="1" t="s">
        <v>103</v>
      </c>
      <c r="E2077" s="1" t="s">
        <v>277</v>
      </c>
      <c r="F2077" s="1" t="s">
        <v>63</v>
      </c>
      <c r="I2077" s="1" t="s">
        <v>269</v>
      </c>
      <c r="K2077" s="3">
        <v>30</v>
      </c>
      <c r="M2077" s="1" t="s">
        <v>35</v>
      </c>
      <c r="N2077" s="1" t="s">
        <v>36</v>
      </c>
      <c r="P2077" s="1" t="s">
        <v>35</v>
      </c>
      <c r="Q2077" s="2">
        <v>45894.585879629602</v>
      </c>
      <c r="R2077" s="2">
        <v>45894.585914351897</v>
      </c>
      <c r="S2077" s="1" t="s">
        <v>37</v>
      </c>
      <c r="T2077" s="1" t="s">
        <v>270</v>
      </c>
      <c r="U2077" s="1" t="s">
        <v>271</v>
      </c>
      <c r="V2077" s="1" t="s">
        <v>272</v>
      </c>
      <c r="AA2077" s="1" t="s">
        <v>41</v>
      </c>
      <c r="AB2077" s="3">
        <v>26200</v>
      </c>
      <c r="AC2077" s="4">
        <v>30</v>
      </c>
      <c r="AD2077" s="4">
        <v>0</v>
      </c>
    </row>
    <row r="2078" spans="1:30" hidden="1" x14ac:dyDescent="0.35">
      <c r="A2078" t="s">
        <v>4326</v>
      </c>
      <c r="B2078" s="1" t="s">
        <v>4327</v>
      </c>
      <c r="C2078" s="2">
        <v>45894.294247685197</v>
      </c>
      <c r="D2078" s="1" t="s">
        <v>53</v>
      </c>
      <c r="E2078" s="1" t="s">
        <v>277</v>
      </c>
      <c r="F2078" s="1" t="s">
        <v>63</v>
      </c>
      <c r="I2078" s="1" t="s">
        <v>269</v>
      </c>
      <c r="K2078" s="3">
        <v>30</v>
      </c>
      <c r="M2078" s="1" t="s">
        <v>35</v>
      </c>
      <c r="N2078" s="1" t="s">
        <v>36</v>
      </c>
      <c r="P2078" s="1" t="s">
        <v>35</v>
      </c>
      <c r="Q2078" s="2">
        <v>45894.5858912037</v>
      </c>
      <c r="R2078" s="2">
        <v>45894.585914351897</v>
      </c>
      <c r="S2078" s="1" t="s">
        <v>37</v>
      </c>
      <c r="T2078" s="1" t="s">
        <v>270</v>
      </c>
      <c r="U2078" s="1" t="s">
        <v>271</v>
      </c>
      <c r="V2078" s="1" t="s">
        <v>272</v>
      </c>
      <c r="AA2078" s="1" t="s">
        <v>41</v>
      </c>
      <c r="AB2078" s="3">
        <v>26200</v>
      </c>
      <c r="AC2078" s="4">
        <v>30</v>
      </c>
      <c r="AD2078" s="4">
        <v>0</v>
      </c>
    </row>
  </sheetData>
  <dataValidations count="1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showInputMessage="1" showErrorMessage="1" error=" " promptTitle="Lookup (required)" prompt="This Subject Group Map record must already exist in Microsoft Dynamics 365 or in this source file." sqref="D2:D1048576" xr:uid="{00000000-0002-0000-0000-000001000000}"/>
    <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E1048576" xr:uid="{00000000-0002-0000-0000-000002000000}">
      <formula1>200</formula1>
    </dataValidation>
    <dataValidation type="decimal" allowBlank="1" showInputMessage="1" showErrorMessage="1" errorTitle="Value beyond range" error="GPA Min/Score must be a number from 0 through 10000." promptTitle="Decimal number" prompt="Minimum Value: 0._x000d__x000a_Maximum Value: 10000._x000d__x000a_  " sqref="G2:G1048576" xr:uid="{00000000-0002-0000-0000-000004000000}">
      <formula1>0</formula1>
      <formula2>10000</formula2>
    </dataValidation>
    <dataValidation type="decimal" allowBlank="1" showInputMessage="1" showErrorMessage="1" errorTitle="Value beyond range" error="% น้ำหนักเรียกสอบ must be a number from 0 through 100." promptTitle="Decimal number" prompt="Minimum Value: 0._x000d__x000a_Maximum Value: 100._x000d__x000a_  " sqref="J2:J1048576" xr:uid="{00000000-0002-0000-0000-000007000000}">
      <formula1>0</formula1>
      <formula2>100</formula2>
    </dataValidation>
    <dataValidation type="decimal" allowBlank="1" showInputMessage="1" showErrorMessage="1" errorTitle="Value beyond range" error="% น้ำหนักรับเข้าศึกษา must be a number from 0 through 100." promptTitle="Decimal number" prompt="Minimum Value: 0._x000d__x000a_Maximum Value: 100._x000d__x000a_  " sqref="K2:K1048576" xr:uid="{00000000-0002-0000-0000-000008000000}">
      <formula1>0</formula1>
      <formula2>100</formula2>
    </dataValidation>
    <dataValidation type="decimal" allowBlank="1" showInputMessage="1" showErrorMessage="1" errorTitle="Value beyond range" error="Number of credits1 must be a number from 0 through 1000000000." promptTitle="Decimal number" prompt="Minimum Value: 0._x000d__x000a_Maximum Value: 1000000000._x000d__x000a_  " sqref="L2:L1048576" xr:uid="{00000000-0002-0000-0000-000009000000}">
      <formula1>0</formula1>
      <formula2>1000000000</formula2>
    </dataValidation>
    <dataValidation type="decimal" showInputMessage="1" showErrorMessage="1" errorTitle="Value beyond range" error="Score (Subject Group) (Subject Group) must be a number from -100000000000 through 100000000000." promptTitle="Decimal number (required)" prompt="Minimum Value: -100000000000._x000d__x000a_Maximum Value: 100000000000._x000d__x000a_  " sqref="O2:O1048576" xr:uid="{00000000-0002-0000-0000-00000C000000}">
      <formula1>-100000000000</formula1>
      <formula2>100000000000</formula2>
    </dataValidation>
    <dataValidation type="date" operator="greaterThanOrEqual" allowBlank="1" showInputMessage="1" showErrorMessage="1" errorTitle="Invalid Date" error="Created On must be in the correct date and time format." promptTitle="Date and time" prompt=" " sqref="Q2:Q1048576" xr:uid="{00000000-0002-0000-0000-00000E000000}">
      <formula1>1</formula1>
    </dataValidation>
    <dataValidation type="date" operator="greaterThanOrEqual" allowBlank="1" showInputMessage="1" showErrorMessage="1" errorTitle="Invalid Date" error="Modified On must be in the correct date and time format." promptTitle="Date and time" prompt=" " sqref="R2:R1048576" xr:uid="{00000000-0002-0000-0000-00000F000000}">
      <formula1>1</formula1>
    </dataValidation>
    <dataValidation allowBlank="1" showInputMessage="1" showErrorMessage="1" error=" " promptTitle="Lookup" prompt="This Major Mapping (Admission Major Mapping) (Admission Major Mapping) record must already exist in Microsoft Dynamics 365 or in this source file." sqref="S2:S1048576" xr:uid="{00000000-0002-0000-0000-000010000000}"/>
    <dataValidation allowBlank="1" showInputMessage="1" showErrorMessage="1" error=" " promptTitle="Lookup" prompt="This Admission Major Mapping record must already exist in Microsoft Dynamics 365 or in this source file." sqref="T2:T1048576" xr:uid="{00000000-0002-0000-0000-000011000000}"/>
    <dataValidation allowBlank="1" showInputMessage="1" showErrorMessage="1" error=" " promptTitle="Lookup" prompt="This Faculty (Admission Major Mapping) (Admission Major Mapping) record must already exist in Microsoft Dynamics 365 or in this source file." sqref="U2:U1048576" xr:uid="{00000000-0002-0000-0000-000012000000}"/>
    <dataValidation allowBlank="1" showInputMessage="1" showErrorMessage="1" error=" " promptTitle="Lookup" prompt="This Department (Admission Major Mapping) (Admission Major Mapping) record must already exist in Microsoft Dynamics 365 or in this source file." sqref="V2:V1048576" xr:uid="{00000000-0002-0000-0000-000013000000}"/>
    <dataValidation allowBlank="1" showInputMessage="1" showErrorMessage="1" error=" " promptTitle="Lookup" prompt="This Major (Admission Major Mapping) (Admission Major Mapping) record must already exist in Microsoft Dynamics 365 or in this source file." sqref="W2:W1048576" xr:uid="{00000000-0002-0000-0000-000014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X2:Z1048576" xr:uid="{00000000-0002-0000-0000-000015000000}">
      <formula1>100</formula1>
    </dataValidation>
    <dataValidation type="decimal" allowBlank="1" showInputMessage="1" showErrorMessage="1" errorTitle="Value beyond range" error="Fee rate total (Admission Major Mapping) (Admission Major Mapping) must be a number from -922337203685477 through 922337203685477." promptTitle="Decimal number" prompt="Minimum Value: -922337203685477._x000d__x000a_Maximum Value: 922337203685477._x000d__x000a_  " sqref="AB2:AB1048576" xr:uid="{00000000-0002-0000-0000-000019000000}">
      <formula1>-922337203685477</formula1>
      <formula2>922337203685477</formula2>
    </dataValidation>
    <dataValidation type="decimal" allowBlank="1" showInputMessage="1" showErrorMessage="1" errorTitle="Value beyond range" error="จำนวนที่รับเข้าศึกษา (คน) (Admission Major Mapping) (Admission Major Mapping) must be a whole number from 0 through 2147483647." promptTitle="Whole number" prompt="Minimum Value: 0._x000d__x000a_Maximum Value: 2147483647._x000d__x000a_  " sqref="AC2:AC1048576" xr:uid="{00000000-0002-0000-0000-00001A000000}">
      <formula1>0</formula1>
      <formula2>2147483647</formula2>
    </dataValidation>
    <dataValidation type="decimal" allowBlank="1" showInputMessage="1" showErrorMessage="1" errorTitle="Value beyond range" error="จำนวนเรียกเข้าสอบสัมภาษณ์ (Admission Major Mapping) (Admission Major Mapping) must be a whole number from 0 through 2147483647." promptTitle="Whole number" prompt="Minimum Value: 0._x000d__x000a_Maximum Value: 2147483647._x000d__x000a_  " sqref="AD2:AD1048576" xr:uid="{00000000-0002-0000-0000-00001B000000}">
      <formula1>0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List Value" error="Condition must be selected from the drop-down list." promptTitle="Option set" prompt="Select a value from the drop-down list." xr:uid="{00000000-0002-0000-0000-000003000000}">
          <x14:formula1>
            <xm:f>hiddenSheet!$A$2:$B$2</xm:f>
          </x14:formula1>
          <xm:sqref>F2:F1048576</xm:sqref>
        </x14:dataValidation>
        <x14:dataValidation type="list" allowBlank="1" showInputMessage="1" showErrorMessage="1" errorTitle="List Value" error="LNG Score must be selected from the drop-down list." promptTitle="Option set" prompt="Select a value from the drop-down list." xr:uid="{00000000-0002-0000-0000-000005000000}">
          <x14:formula1>
            <xm:f>hiddenSheet!$A$3:$B$3</xm:f>
          </x14:formula1>
          <xm:sqref>H2:H1048576</xm:sqref>
        </x14:dataValidation>
        <x14:dataValidation type="list" allowBlank="1" showInputMessage="1" showErrorMessage="1" errorTitle="List Value" error="Config Percent must be selected from the drop-down list." promptTitle="Option set" prompt="Select a value from the drop-down list." xr:uid="{00000000-0002-0000-0000-000006000000}">
          <x14:formula1>
            <xm:f>hiddenSheet!$A$4:$B$4</xm:f>
          </x14:formula1>
          <xm:sqref>I2:I1048576</xm:sqref>
        </x14:dataValidation>
        <x14:dataValidation type="list" allowBlank="1" showInputMessage="1" showErrorMessage="1" errorTitle="List Value" error="ห้ามกรอก ถ้าคะแนนน้อยกว่าขั้นต่ำ must be selected from the drop-down list." promptTitle="Option set" prompt="Select a value from the drop-down list." xr:uid="{00000000-0002-0000-0000-00000A000000}">
          <x14:formula1>
            <xm:f>hiddenSheet!$A$5:$B$5</xm:f>
          </x14:formula1>
          <xm:sqref>M2:M1048576</xm:sqref>
        </x14:dataValidation>
        <x14:dataValidation type="list" allowBlank="1" showInputMessage="1" showErrorMessage="1" errorTitle="List Value" error="กรอกข้อมูล must be selected from the drop-down list." promptTitle="Option set" prompt="Select a value from the drop-down list." xr:uid="{00000000-0002-0000-0000-00000B000000}">
          <x14:formula1>
            <xm:f>hiddenSheet!$A$6:$B$6</xm:f>
          </x14:formula1>
          <xm:sqref>N2:N1048576</xm:sqref>
        </x14:dataValidation>
        <x14:dataValidation type="list" allowBlank="1" showInputMessage="1" showErrorMessage="1" errorTitle="List Value" error="Ranking must be selected from the drop-down list." promptTitle="Option set" prompt="Select a value from the drop-down list." xr:uid="{00000000-0002-0000-0000-00000D000000}">
          <x14:formula1>
            <xm:f>hiddenSheet!$A$7:$B$7</xm:f>
          </x14:formula1>
          <xm:sqref>P2:P1048576</xm:sqref>
        </x14:dataValidation>
        <x14:dataValidation type="list" allowBlank="1" showInputMessage="1" showErrorMessage="1" errorTitle="List Value" error="Confirmation Fee (Admission Major Mapping) (Admission Major Mapping) must be selected from the drop-down list." promptTitle="Option set" prompt="Select a value from the drop-down list." xr:uid="{00000000-0002-0000-0000-000018000000}">
          <x14:formula1>
            <xm:f>hiddenSheet!$A$8:$B$8</xm:f>
          </x14:formula1>
          <xm:sqref>AA2:AA1048576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8"/>
  <sheetViews>
    <sheetView workbookViewId="0"/>
  </sheetViews>
  <sheetFormatPr defaultRowHeight="18" x14ac:dyDescent="0.35"/>
  <sheetData>
    <row r="1" spans="1:2" x14ac:dyDescent="0.35">
      <c r="A1" t="s">
        <v>4328</v>
      </c>
    </row>
    <row r="2" spans="1:2" x14ac:dyDescent="0.35">
      <c r="A2" t="s">
        <v>63</v>
      </c>
      <c r="B2" t="s">
        <v>34</v>
      </c>
    </row>
    <row r="3" spans="1:2" x14ac:dyDescent="0.35">
      <c r="A3" t="s">
        <v>4329</v>
      </c>
      <c r="B3" t="s">
        <v>4330</v>
      </c>
    </row>
    <row r="4" spans="1:2" x14ac:dyDescent="0.35">
      <c r="A4" t="s">
        <v>35</v>
      </c>
      <c r="B4" t="s">
        <v>269</v>
      </c>
    </row>
    <row r="5" spans="1:2" x14ac:dyDescent="0.35">
      <c r="A5" t="s">
        <v>35</v>
      </c>
      <c r="B5" t="s">
        <v>269</v>
      </c>
    </row>
    <row r="6" spans="1:2" x14ac:dyDescent="0.35">
      <c r="A6" t="s">
        <v>64</v>
      </c>
      <c r="B6" t="s">
        <v>36</v>
      </c>
    </row>
    <row r="7" spans="1:2" x14ac:dyDescent="0.35">
      <c r="A7" t="s">
        <v>35</v>
      </c>
      <c r="B7" t="s">
        <v>269</v>
      </c>
    </row>
    <row r="8" spans="1:2" x14ac:dyDescent="0.35">
      <c r="A8" t="s">
        <v>4331</v>
      </c>
      <c r="B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Qualification Subjec...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SUNANTHA SREEPHA</cp:lastModifiedBy>
  <dcterms:modified xsi:type="dcterms:W3CDTF">2026-04-29T09:22:07Z</dcterms:modified>
</cp:coreProperties>
</file>