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Sabarkantha Data" sheetId="2" r:id="rId1"/>
  </sheets>
  <calcPr calcId="122211"/>
</workbook>
</file>

<file path=xl/sharedStrings.xml><?xml version="1.0" encoding="utf-8"?>
<sst xmlns="http://schemas.openxmlformats.org/spreadsheetml/2006/main" count="61" uniqueCount="45">
  <si>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</si>
  <si>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</si>
  <si>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</si>
  <si>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</si>
  <si>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</si>
  <si>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</si>
  <si>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</si>
  <si>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</si>
  <si>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</si>
  <si>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</si>
  <si>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</si>
  <si>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</si>
  <si>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Dinesh</t>
  </si>
  <si>
    <t>Bhatt</t>
  </si>
  <si>
    <t>Abhishek Tours &amp; Travels</t>
  </si>
  <si>
    <t>Mu. ,Ta.Pratij ,Dist Sabar Kantha, Ghadkan</t>
  </si>
  <si>
    <t>Sabarkantha</t>
  </si>
  <si>
    <t xml:space="preserve">GUJARAT </t>
  </si>
  <si>
    <t/>
  </si>
  <si>
    <t>Bhaveshkumar</t>
  </si>
  <si>
    <t xml:space="preserve"> Patel</t>
  </si>
  <si>
    <t xml:space="preserve">CHIRAG </t>
  </si>
  <si>
    <t>BANGA</t>
  </si>
  <si>
    <t>bhavesh@accelholidays.com</t>
  </si>
  <si>
    <t>blueoceansholidays@gmail.com</t>
  </si>
  <si>
    <t>Himatnagar</t>
  </si>
  <si>
    <t xml:space="preserve">TUSHAR </t>
  </si>
  <si>
    <t>DOSHI</t>
  </si>
  <si>
    <t>zealtvtini@gmail.com</t>
  </si>
  <si>
    <t>IDAR</t>
  </si>
  <si>
    <t>VIPULKUMAR</t>
  </si>
  <si>
    <t xml:space="preserve"> ARVINDBHAI PATEL</t>
  </si>
  <si>
    <t xml:space="preserve">SANDIPKUMAR </t>
  </si>
  <si>
    <t>PRABHUDAS PATEL</t>
  </si>
  <si>
    <t xml:space="preserve">UTSAV </t>
  </si>
  <si>
    <t>ANILKUMAR PATEL</t>
  </si>
  <si>
    <t>divinetoursandtravels024@gmail.com</t>
  </si>
  <si>
    <t>divinetoursandtravels024@gmail,com</t>
  </si>
  <si>
    <t>MAJARA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</si>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</sst>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workbookViewId="0">
      <selection activeCell="J15" sqref="I15:J15"/>
    </sheetView>
  </sheetViews>
  <sheetFormatPr defaultRowHeight="15" x14ac:dyDescent="0.25"/>
  <cols>
    <col min="5" max="5" width="35.28515625" bestFit="1" customWidth="1"/>
    <col min="7" max="7" width="11.85546875" bestFit="1" customWidth="1"/>
    <col min="10" max="10" width="15" bestFit="1" customWidth="1"/>
    <col min="11" max="11" width="15" customWidth="1"/>
    <col min="12" max="12" width="3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  <c r="F1" s="1" t="s">
        <v>39</v>
      </c>
      <c r="G1" s="1" t="s">
        <v>4</v>
      </c>
      <c r="H1" s="1" t="s">
        <v>5</v>
      </c>
      <c r="I1" s="1" t="s">
        <v>6</v>
      </c>
      <c r="J1" s="1" t="s">
        <v>42</v>
      </c>
      <c r="K1" s="1" t="s">
        <v>41</v>
      </c>
      <c r="L1" s="1" t="s">
        <v>44</v>
      </c>
      <c r="M1" s="1" t="s">
        <v>43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 ht="15" customHeight="1" x14ac:dyDescent="0.25">
      <c r="A2" s="2" t="s">
        <v>12</v>
      </c>
      <c r="B2" s="2" t="s">
        <v>13</v>
      </c>
      <c r="C2" s="2"/>
      <c r="D2" s="2" t="s">
        <v>14</v>
      </c>
      <c r="E2" s="2" t="s">
        <v>15</v>
      </c>
      <c r="F2" s="2"/>
      <c r="G2" s="2" t="s">
        <v>16</v>
      </c>
      <c r="H2" s="3" t="s">
        <v>17</v>
      </c>
      <c r="I2" s="2">
        <v>383205</v>
      </c>
      <c r="J2" s="2">
        <v>9824015826</v>
      </c>
      <c r="K2" s="2"/>
      <c r="L2" s="2" t="s">
        <v>18</v>
      </c>
      <c r="M2" s="2"/>
      <c r="N2" s="2"/>
      <c r="O2" s="2"/>
      <c r="P2" s="2"/>
      <c r="Q2" s="2"/>
      <c r="R2" s="2"/>
    </row>
    <row r="3" spans="1:18" ht="15" customHeight="1" x14ac:dyDescent="0.25">
      <c r="A3" s="3" t="s">
        <v>19</v>
      </c>
      <c r="B3" s="3" t="s">
        <v>20</v>
      </c>
      <c r="C3" s="3"/>
      <c r="D3" s="3"/>
      <c r="E3" s="3" t="s">
        <v>25</v>
      </c>
      <c r="F3" s="3"/>
      <c r="G3" s="2" t="s">
        <v>16</v>
      </c>
      <c r="H3" s="3" t="s">
        <v>17</v>
      </c>
      <c r="I3" s="3"/>
      <c r="J3" s="4">
        <v>9825306774</v>
      </c>
      <c r="K3" s="4"/>
      <c r="L3" s="3" t="s">
        <v>23</v>
      </c>
      <c r="M3" s="3"/>
      <c r="N3" s="3"/>
      <c r="O3" s="3"/>
      <c r="P3" s="3"/>
      <c r="Q3" s="3"/>
      <c r="R3" s="3"/>
    </row>
    <row r="4" spans="1:18" ht="15" customHeight="1" x14ac:dyDescent="0.25">
      <c r="A4" s="3" t="s">
        <v>21</v>
      </c>
      <c r="B4" s="3" t="s">
        <v>22</v>
      </c>
      <c r="C4" s="3"/>
      <c r="D4" s="3"/>
      <c r="E4" s="3" t="s">
        <v>25</v>
      </c>
      <c r="F4" s="3"/>
      <c r="G4" s="2" t="s">
        <v>16</v>
      </c>
      <c r="H4" s="3" t="s">
        <v>17</v>
      </c>
      <c r="I4" s="3"/>
      <c r="J4" s="4">
        <v>7016894071</v>
      </c>
      <c r="K4" s="4"/>
      <c r="L4" s="3" t="s">
        <v>24</v>
      </c>
      <c r="M4" s="3"/>
      <c r="N4" s="3"/>
      <c r="O4" s="3"/>
      <c r="P4" s="3"/>
      <c r="Q4" s="3"/>
      <c r="R4" s="3"/>
    </row>
    <row r="5" spans="1:18" ht="15" customHeight="1" x14ac:dyDescent="0.25">
      <c r="A5" s="3" t="s">
        <v>26</v>
      </c>
      <c r="B5" s="3" t="s">
        <v>27</v>
      </c>
      <c r="C5" s="3"/>
      <c r="D5" s="3"/>
      <c r="E5" s="3" t="s">
        <v>29</v>
      </c>
      <c r="F5" s="3"/>
      <c r="G5" s="2" t="s">
        <v>16</v>
      </c>
      <c r="H5" s="3" t="s">
        <v>17</v>
      </c>
      <c r="I5" s="3"/>
      <c r="J5" s="4">
        <v>9898394615</v>
      </c>
      <c r="K5" s="4"/>
      <c r="L5" s="3" t="s">
        <v>28</v>
      </c>
      <c r="M5" s="3"/>
      <c r="N5" s="3"/>
      <c r="O5" s="3"/>
      <c r="P5" s="3"/>
      <c r="Q5" s="3"/>
      <c r="R5" s="3"/>
    </row>
    <row r="6" spans="1:18" ht="15" customHeight="1" x14ac:dyDescent="0.25">
      <c r="A6" s="3" t="s">
        <v>30</v>
      </c>
      <c r="B6" s="3" t="s">
        <v>31</v>
      </c>
      <c r="C6" s="3"/>
      <c r="D6" s="3"/>
      <c r="E6" s="5" t="s">
        <v>38</v>
      </c>
      <c r="F6" s="5"/>
      <c r="G6" s="2" t="s">
        <v>16</v>
      </c>
      <c r="H6" s="3" t="s">
        <v>17</v>
      </c>
      <c r="I6" s="3"/>
      <c r="J6" s="6">
        <v>8866413271</v>
      </c>
      <c r="K6" s="6"/>
      <c r="L6" s="5" t="s">
        <v>36</v>
      </c>
      <c r="M6" s="5"/>
      <c r="N6" s="3"/>
      <c r="O6" s="3"/>
      <c r="P6" s="3"/>
      <c r="Q6" s="3"/>
      <c r="R6" s="3"/>
    </row>
    <row r="7" spans="1:18" ht="15" customHeight="1" x14ac:dyDescent="0.25">
      <c r="A7" s="3" t="s">
        <v>32</v>
      </c>
      <c r="B7" s="3" t="s">
        <v>33</v>
      </c>
      <c r="C7" s="3"/>
      <c r="D7" s="3"/>
      <c r="E7" s="7" t="s">
        <v>38</v>
      </c>
      <c r="F7" s="7"/>
      <c r="G7" s="2" t="s">
        <v>16</v>
      </c>
      <c r="H7" s="3" t="s">
        <v>17</v>
      </c>
      <c r="I7" s="3"/>
      <c r="J7" s="8">
        <v>9998301796</v>
      </c>
      <c r="K7" s="8"/>
      <c r="L7" s="7" t="s">
        <v>36</v>
      </c>
      <c r="M7" s="7"/>
      <c r="N7" s="3"/>
      <c r="O7" s="3"/>
      <c r="P7" s="3"/>
      <c r="Q7" s="3"/>
      <c r="R7" s="3"/>
    </row>
    <row r="8" spans="1:18" ht="15" customHeight="1" x14ac:dyDescent="0.25">
      <c r="A8" s="3" t="s">
        <v>34</v>
      </c>
      <c r="B8" s="3" t="s">
        <v>35</v>
      </c>
      <c r="C8" s="3"/>
      <c r="D8" s="3"/>
      <c r="E8" s="5" t="s">
        <v>38</v>
      </c>
      <c r="F8" s="5"/>
      <c r="G8" s="2" t="s">
        <v>16</v>
      </c>
      <c r="H8" s="3" t="s">
        <v>17</v>
      </c>
      <c r="I8" s="3"/>
      <c r="J8" s="6">
        <v>6352483809</v>
      </c>
      <c r="K8" s="6"/>
      <c r="L8" s="5" t="s">
        <v>37</v>
      </c>
      <c r="M8" s="5"/>
      <c r="N8" s="3"/>
      <c r="O8" s="3"/>
      <c r="P8" s="3"/>
      <c r="Q8" s="3"/>
      <c r="R8" s="3"/>
    </row>
  </sheetData>
  <conditionalFormatting sqref="J1:K8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Sabarkantha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2025-12-01T08:53:48Z</dcterms:modified>
</cp:coreProperties>
</file>