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zy\Documents\Portfolio_Projects\Git\Active-High-Pass-Filters\"/>
    </mc:Choice>
  </mc:AlternateContent>
  <xr:revisionPtr revIDLastSave="0" documentId="8_{052259E2-ED71-43F9-BAEE-70DE77ABECF7}" xr6:coauthVersionLast="47" xr6:coauthVersionMax="47" xr10:uidLastSave="{00000000-0000-0000-0000-000000000000}"/>
  <bookViews>
    <workbookView xWindow="-108" yWindow="-108" windowWidth="23256" windowHeight="13896" xr2:uid="{E6C50BAB-B4F2-4429-9674-91DC4DCFB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<sst xmlns="http://schemas.openxmlformats.org/spreadsheetml/2006/main" count="14" uniqueCount="14">
  <si>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Input Frequency (Hz)</t>
  </si>
  <si>
    <t>Input Voltage (V, Peak-to-Peak)</t>
  </si>
  <si>
    <t>Output Voltage (V, Peak-to-Peak)</t>
  </si>
  <si>
    <t>Gain (Vo/Vi)</t>
  </si>
  <si>
    <t>1k</t>
  </si>
  <si>
    <t>2k</t>
  </si>
  <si>
    <t>5k</t>
  </si>
  <si>
    <t>10k</t>
  </si>
  <si>
    <t>20k</t>
  </si>
  <si>
    <t>50k</t>
  </si>
  <si>
    <t>100k</t>
  </si>
  <si>
    <t>200k</t>
  </si>
  <si>
    <t>500k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</si>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</sst>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vs. Input Frequency</a:t>
            </a:r>
            <a:r>
              <a:rPr lang="en-US" baseline="0"/>
              <a:t> (Hz)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1k</c:v>
                </c:pt>
                <c:pt idx="7">
                  <c:v>2k</c:v>
                </c:pt>
                <c:pt idx="8">
                  <c:v>5k</c:v>
                </c:pt>
                <c:pt idx="9">
                  <c:v>10k</c:v>
                </c:pt>
                <c:pt idx="10">
                  <c:v>20k</c:v>
                </c:pt>
                <c:pt idx="11">
                  <c:v>50k</c:v>
                </c:pt>
                <c:pt idx="12">
                  <c:v>100k</c:v>
                </c:pt>
                <c:pt idx="13">
                  <c:v>200k</c:v>
                </c:pt>
                <c:pt idx="14">
                  <c:v>500k</c:v>
                </c:pt>
                <c:pt idx="15">
                  <c:v>1M</c:v>
                </c:pt>
              </c:strCache>
            </c:strRef>
          </c:cat>
          <c:val>
            <c:numRef>
              <c:f>Sheet1!$D$2:$D$17</c:f>
              <c:numCache>
                <c:formatCode>General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9.8699999999999992</c:v>
                </c:pt>
                <c:pt idx="10">
                  <c:v>9.73</c:v>
                </c:pt>
                <c:pt idx="11">
                  <c:v>9.06</c:v>
                </c:pt>
                <c:pt idx="12">
                  <c:v>6.79</c:v>
                </c:pt>
                <c:pt idx="13">
                  <c:v>3.82</c:v>
                </c:pt>
                <c:pt idx="14">
                  <c:v>1.49</c:v>
                </c:pt>
                <c:pt idx="15">
                  <c:v>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5D-489A-960F-C360B786F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334527"/>
        <c:axId val="1044335007"/>
      </c:lineChart>
      <c:catAx>
        <c:axId val="1044334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Frequency</a:t>
                </a:r>
                <a:r>
                  <a:rPr lang="en-US" baseline="0"/>
                  <a:t> 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335007"/>
        <c:crosses val="autoZero"/>
        <c:auto val="1"/>
        <c:lblAlgn val="ctr"/>
        <c:lblOffset val="100"/>
        <c:noMultiLvlLbl val="0"/>
      </c:catAx>
      <c:valAx>
        <c:axId val="104433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33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0</xdr:row>
      <xdr:rowOff>64770</xdr:rowOff>
    </xdr:from>
    <xdr:to>
      <xdr:col>13</xdr:col>
      <xdr:colOff>571500</xdr:colOff>
      <xdr:row>16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67C413-36BB-7B6B-9FC1-6D3C9C94D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F7B-AC01-4439-898C-BD898D167CFA}">
  <dimension ref="A1:D17"/>
  <sheetViews>
    <sheetView tabSelected="1" workbookViewId="0">
      <selection activeCell="A17" activeCellId="1" sqref="D1:D17 A1:A17"/>
    </sheetView>
  </sheetViews>
  <sheetFormatPr defaultRowHeight="14.4" x14ac:dyDescent="0.3"/>
  <cols>
    <col min="1" max="1" width="8.6640625" bestFit="1" customWidth="1"/>
    <col min="2" max="3" width="8.44140625" bestFit="1" customWidth="1"/>
    <col min="4" max="4" width="8" bestFit="1" customWidth="1"/>
  </cols>
  <sheetData>
    <row r="1" spans="1:4" ht="7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4">
        <v>10</v>
      </c>
      <c r="B2" s="2">
        <v>0.29299999999999998</v>
      </c>
      <c r="C2" s="2">
        <v>2.93</v>
      </c>
      <c r="D2" s="3">
        <v>10</v>
      </c>
    </row>
    <row r="3" spans="1:4" ht="15.6" x14ac:dyDescent="0.3">
      <c r="A3" s="4">
        <v>20</v>
      </c>
      <c r="B3" s="2">
        <v>0.29299999999999998</v>
      </c>
      <c r="C3" s="2">
        <v>2.93</v>
      </c>
      <c r="D3" s="3">
        <v>10</v>
      </c>
    </row>
    <row r="4" spans="1:4" ht="15.6" x14ac:dyDescent="0.3">
      <c r="A4" s="4">
        <v>50</v>
      </c>
      <c r="B4" s="2">
        <v>0.29299999999999998</v>
      </c>
      <c r="C4" s="2">
        <v>2.93</v>
      </c>
      <c r="D4" s="3">
        <v>10</v>
      </c>
    </row>
    <row r="5" spans="1:4" ht="15.6" x14ac:dyDescent="0.3">
      <c r="A5" s="4">
        <v>100</v>
      </c>
      <c r="B5" s="2">
        <v>0.29299999999999998</v>
      </c>
      <c r="C5" s="2">
        <v>2.93</v>
      </c>
      <c r="D5" s="3">
        <v>10</v>
      </c>
    </row>
    <row r="6" spans="1:4" ht="15.6" x14ac:dyDescent="0.3">
      <c r="A6" s="4">
        <v>200</v>
      </c>
      <c r="B6" s="2">
        <v>0.29299999999999998</v>
      </c>
      <c r="C6" s="2">
        <v>2.93</v>
      </c>
      <c r="D6" s="3">
        <v>10</v>
      </c>
    </row>
    <row r="7" spans="1:4" ht="15.6" x14ac:dyDescent="0.3">
      <c r="A7" s="4">
        <v>500</v>
      </c>
      <c r="B7" s="2">
        <v>0.29699999999999999</v>
      </c>
      <c r="C7" s="2">
        <v>2.97</v>
      </c>
      <c r="D7" s="3">
        <v>10</v>
      </c>
    </row>
    <row r="8" spans="1:4" ht="15.6" x14ac:dyDescent="0.3">
      <c r="A8" s="4" t="s">
        <v>4</v>
      </c>
      <c r="B8" s="2">
        <v>0.29699999999999999</v>
      </c>
      <c r="C8" s="2">
        <v>2.97</v>
      </c>
      <c r="D8" s="3">
        <v>10</v>
      </c>
    </row>
    <row r="9" spans="1:4" ht="15.6" x14ac:dyDescent="0.3">
      <c r="A9" s="4" t="s">
        <v>5</v>
      </c>
      <c r="B9" s="2">
        <v>0.29699999999999999</v>
      </c>
      <c r="C9" s="2">
        <v>2.97</v>
      </c>
      <c r="D9" s="3">
        <v>10</v>
      </c>
    </row>
    <row r="10" spans="1:4" ht="15.6" x14ac:dyDescent="0.3">
      <c r="A10" s="4" t="s">
        <v>6</v>
      </c>
      <c r="B10" s="2">
        <v>0.29699999999999999</v>
      </c>
      <c r="C10" s="2">
        <v>2.97</v>
      </c>
      <c r="D10" s="3">
        <v>10</v>
      </c>
    </row>
    <row r="11" spans="1:4" ht="15.6" x14ac:dyDescent="0.3">
      <c r="A11" s="4" t="s">
        <v>7</v>
      </c>
      <c r="B11" s="2">
        <v>0.29699999999999999</v>
      </c>
      <c r="C11" s="2">
        <v>2.93</v>
      </c>
      <c r="D11" s="3">
        <v>9.8699999999999992</v>
      </c>
    </row>
    <row r="12" spans="1:4" ht="15.6" x14ac:dyDescent="0.3">
      <c r="A12" s="4" t="s">
        <v>8</v>
      </c>
      <c r="B12" s="2">
        <v>0.29699999999999999</v>
      </c>
      <c r="C12" s="2">
        <v>2.89</v>
      </c>
      <c r="D12" s="3">
        <v>9.73</v>
      </c>
    </row>
    <row r="13" spans="1:4" ht="15.6" x14ac:dyDescent="0.3">
      <c r="A13" s="4" t="s">
        <v>9</v>
      </c>
      <c r="B13" s="2">
        <v>0.29699999999999999</v>
      </c>
      <c r="C13" s="2">
        <v>2.69</v>
      </c>
      <c r="D13" s="3">
        <v>9.06</v>
      </c>
    </row>
    <row r="14" spans="1:4" ht="15.6" x14ac:dyDescent="0.3">
      <c r="A14" s="4" t="s">
        <v>10</v>
      </c>
      <c r="B14" s="2">
        <v>0.30199999999999999</v>
      </c>
      <c r="C14" s="2">
        <v>2.0499999999999998</v>
      </c>
      <c r="D14" s="3">
        <v>6.79</v>
      </c>
    </row>
    <row r="15" spans="1:4" ht="15.6" x14ac:dyDescent="0.3">
      <c r="A15" s="4" t="s">
        <v>11</v>
      </c>
      <c r="B15" s="2">
        <v>0.30599999999999999</v>
      </c>
      <c r="C15" s="2">
        <v>1.17</v>
      </c>
      <c r="D15" s="3">
        <v>3.82</v>
      </c>
    </row>
    <row r="16" spans="1:4" ht="15.6" x14ac:dyDescent="0.3">
      <c r="A16" s="4" t="s">
        <v>12</v>
      </c>
      <c r="B16" s="2">
        <v>0.30199999999999999</v>
      </c>
      <c r="C16" s="2">
        <v>0.45</v>
      </c>
      <c r="D16" s="3">
        <v>1.49</v>
      </c>
    </row>
    <row r="17" spans="1:4" ht="15.6" x14ac:dyDescent="0.3">
      <c r="A17" s="4" t="s">
        <v>13</v>
      </c>
      <c r="B17" s="2">
        <v>0.20899999999999999</v>
      </c>
      <c r="C17" s="2">
        <v>0.30399999999999999</v>
      </c>
      <c r="D17" s="3">
        <v>1.46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Bubernak</dc:creator>
  <cp:lastModifiedBy>Sean Bubernak</cp:lastModifiedBy>
  <dcterms:created xsi:type="dcterms:W3CDTF">2024-11-19T19:08:54Z</dcterms:created>
  <dcterms:modified xsi:type="dcterms:W3CDTF">2024-11-19T19:26:13Z</dcterms:modified>
</cp:coreProperties>
</file>